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<sst xmlns="http://schemas.openxmlformats.org/spreadsheetml/2006/main" count="967" uniqueCount="444">
  <si>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</si>
  <si>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</si>
  <si>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</si>
  <si>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</si>
  <si>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</si>
  <si>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</si>
  <si>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</si>
  <si>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</si>
  <si>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</si>
  <si>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</si>
  <si>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</si>
  <si>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</si>
  <si>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</si>
  <si>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</si>
  <si>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</si>
  <si>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</si>
  <si>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</si>
  <si>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</si>
  <si>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</si>
  <si>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</si>
  <si>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</si>
  <si>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</si>
  <si>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</si>
  <si>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</si>
  <si>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</si>
  <si>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</si>
  <si>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</si>
  <si>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</si>
  <si>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</si>
  <si>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</si>
  <si>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</si>
  <si>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</si>
  <si>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</si>
  <si>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</si>
  <si>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</si>
  <si>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</si>
  <si>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</si>
  <si>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</si>
  <si>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</si>
  <si>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</si>
  <si>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</si>
  <si>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</si>
  <si>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</si>
  <si>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</si>
  <si>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</si>
  <si>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</si>
  <si>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</si>
  <si>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</si>
  <si>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</si>
  <si>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</si>
  <si>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</si>
  <si>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</si>
  <si>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</si>
  <si>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</si>
  <si>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</si>
  <si>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</si>
  <si>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</si>
  <si>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</si>
  <si>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</si>
  <si>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</si>
  <si>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</si>
  <si>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</si>
  <si>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</si>
  <si>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</si>
  <si>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</si>
  <si>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</si>
  <si>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</si>
  <si>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</si>
  <si>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</si>
  <si>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</si>
  <si>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</si>
  <si>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</si>
  <si>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</si>
  <si>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</si>
  <si>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</si>
  <si>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</si>
  <si>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</si>
  <si>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</si>
  <si>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</si>
  <si>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</si>
  <si>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</si>
  <si>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</si>
  <si>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</si>
  <si>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</si>
  <si>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</si>
  <si>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</si>
  <si>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</si>
  <si>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</si>
  <si>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</si>
  <si>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</si>
  <si>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</si>
  <si>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</si>
  <si>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</si>
  <si>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</si>
  <si>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</si>
  <si>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</si>
  <si>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</si>
  <si>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</si>
  <si>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</si>
  <si>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</si>
  <si>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</si>
  <si>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</si>
  <si>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</si>
  <si>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</si>
  <si>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</si>
  <si>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</si>
  <si>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</si>
  <si>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</si>
  <si>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</si>
  <si>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</si>
  <si>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</si>
  <si>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</si>
  <si>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</si>
  <si>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</si>
  <si>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</si>
  <si>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</si>
  <si>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</si>
  <si>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</si>
  <si>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</si>
  <si>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</si>
  <si>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</si>
  <si>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</si>
  <si>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</si>
  <si>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</si>
  <si>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</si>
  <si>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</si>
  <si>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</si>
  <si>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</si>
  <si>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</si>
  <si>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</si>
  <si>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</si>
  <si>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</si>
  <si>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</si>
  <si>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</si>
  <si>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</si>
  <si>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</si>
  <si>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</si>
  <si>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</si>
  <si>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</si>
  <si>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</si>
  <si>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</si>
  <si>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</si>
  <si>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</si>
  <si>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</si>
  <si>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</si>
  <si>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</si>
  <si>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</si>
  <si>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</si>
  <si>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</si>
  <si>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</si>
  <si>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</si>
  <si>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</si>
  <si>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</si>
  <si>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</si>
  <si>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</si>
  <si>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</si>
  <si>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</si>
  <si>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</si>
  <si>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</si>
  <si>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</si>
  <si>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</si>
  <si>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</si>
  <si>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</si>
  <si>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</si>
  <si>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</si>
  <si>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</si>
  <si>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</si>
  <si>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</si>
  <si>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</si>
  <si>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</si>
  <si>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</si>
  <si>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</si>
  <si>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</si>
  <si>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</si>
  <si>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</si>
  <si>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</si>
  <si>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</si>
  <si>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</si>
  <si>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Secretaria de Desarrollo Urbano y Ecología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</si>
  <si>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</si>
  <si>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</si>
  <si>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</si>
  <si>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</si>
  <si>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Ramírez</t>
  </si>
  <si>
    <t>Martínez</t>
  </si>
  <si>
    <t>García</t>
  </si>
  <si>
    <t>Hernández</t>
  </si>
  <si>
    <t>Vázquez</t>
  </si>
  <si>
    <t>Rodríguez</t>
  </si>
  <si>
    <t xml:space="preserve">Galván </t>
  </si>
  <si>
    <t>Sánchez</t>
  </si>
  <si>
    <t>Varios</t>
  </si>
  <si>
    <t>Santa Cecilia</t>
  </si>
  <si>
    <t>Parques Zafiro</t>
  </si>
  <si>
    <t>Los Héroes Capellanía, Etapa 4, Sector Río</t>
  </si>
  <si>
    <t xml:space="preserve">Mitras Bicentenario, Sector Liberal </t>
  </si>
  <si>
    <t>Santoral Ii, Etapa 1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</si>
  <si>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</si>
  <si>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</si>
  <si>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>Torres</t>
  </si>
  <si>
    <t>Reyes</t>
  </si>
  <si>
    <t>Francisco Alejandro</t>
  </si>
  <si>
    <t>Eguía</t>
  </si>
  <si>
    <t>López</t>
  </si>
  <si>
    <t xml:space="preserve">Maldonado </t>
  </si>
  <si>
    <t>Monsivais</t>
  </si>
  <si>
    <t xml:space="preserve">Rosales </t>
  </si>
  <si>
    <t>Gonzalez</t>
  </si>
  <si>
    <t>Castillo</t>
  </si>
  <si>
    <t xml:space="preserve">Juan </t>
  </si>
  <si>
    <t>Valle De San Francisco</t>
  </si>
  <si>
    <t>Ave. Cima</t>
  </si>
  <si>
    <t xml:space="preserve">Santoral Iii </t>
  </si>
  <si>
    <t>Cumbres Elite Premier, Privada Andes</t>
  </si>
  <si>
    <t>Santa María, 4to. Sector, 6ta. Etapa</t>
  </si>
  <si>
    <t>Cumbres Elite Premier, Privada Vesubio</t>
  </si>
  <si>
    <t>Valle De Lincoln, Sector Minas</t>
  </si>
  <si>
    <t xml:space="preserve">  En la columna "Denominación de la persona moral que solicita la licencia ", no se cuenta con información a reportar por tratarse de una persona físic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</si>
  <si>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</si>
  <si>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</si>
  <si>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</si>
  <si>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- 2 Niveles)</t>
  </si>
  <si>
    <t>Licencia De Construcción Para Casa Habitación Unifamiliar (Ampliación - 2 Niveles)</t>
  </si>
  <si>
    <t>Licenca De Construcción Para Casa Habitación Unifamiliar (Regularización - 3 Niveles)</t>
  </si>
  <si>
    <t>Licencia De Construcción Para Casa Habitación Unifamiliar (Obra Nueva - 185 Viviendas)</t>
  </si>
  <si>
    <t>Licencia De Construcción Para Casa Habitación Unifamiliar (Regularización - 1 Nivel)</t>
  </si>
  <si>
    <t>Licencia De Construccion</t>
  </si>
  <si>
    <t xml:space="preserve">Jesus  Alejandro </t>
  </si>
  <si>
    <t>Ojeda</t>
  </si>
  <si>
    <t>Muzquiz</t>
  </si>
  <si>
    <t xml:space="preserve">Maria Susana  </t>
  </si>
  <si>
    <t>Ceballos</t>
  </si>
  <si>
    <t>Ana Laura</t>
  </si>
  <si>
    <t xml:space="preserve">Lagos </t>
  </si>
  <si>
    <t>Vélez</t>
  </si>
  <si>
    <t xml:space="preserve">José Wilebaldo </t>
  </si>
  <si>
    <t>Rascón</t>
  </si>
  <si>
    <t>Sotelo</t>
  </si>
  <si>
    <t xml:space="preserve">Wendy Yazmín </t>
  </si>
  <si>
    <t>Domínguez</t>
  </si>
  <si>
    <t>Vigil</t>
  </si>
  <si>
    <t xml:space="preserve">Eduardo Daniel </t>
  </si>
  <si>
    <t>Álvarez</t>
  </si>
  <si>
    <t>Ana Cecilia</t>
  </si>
  <si>
    <t>Treviño</t>
  </si>
  <si>
    <t>Lozano</t>
  </si>
  <si>
    <t xml:space="preserve">Elida </t>
  </si>
  <si>
    <t xml:space="preserve">Lara </t>
  </si>
  <si>
    <t>Imelda Socorro</t>
  </si>
  <si>
    <t>Jorge</t>
  </si>
  <si>
    <t>Victoria</t>
  </si>
  <si>
    <t>The R Company, S.A. De C.V., Promotora Garuda, S.A. De C.V. Y Desarrollos Vertika, S.A. De C.V.</t>
  </si>
  <si>
    <t xml:space="preserve">Marcelino </t>
  </si>
  <si>
    <t>Marco Antonio</t>
  </si>
  <si>
    <t>Villarreal</t>
  </si>
  <si>
    <t>Alexandra</t>
  </si>
  <si>
    <t xml:space="preserve">Manuel Nicolas </t>
  </si>
  <si>
    <t>Contreras</t>
  </si>
  <si>
    <t>Adriel Alejandro</t>
  </si>
  <si>
    <t>Balderas</t>
  </si>
  <si>
    <t xml:space="preserve">Diana Cristina </t>
  </si>
  <si>
    <t>Aguirre</t>
  </si>
  <si>
    <t>Roiz</t>
  </si>
  <si>
    <t xml:space="preserve">Nelly Guadalupe </t>
  </si>
  <si>
    <t>Botello</t>
  </si>
  <si>
    <t xml:space="preserve">  Váquez</t>
  </si>
  <si>
    <t xml:space="preserve">Acre Promotora, S.A. De C.V. </t>
  </si>
  <si>
    <t>Gabriel Eugenio</t>
  </si>
  <si>
    <t xml:space="preserve">Compán </t>
  </si>
  <si>
    <t xml:space="preserve">Belem </t>
  </si>
  <si>
    <t>Ortiz</t>
  </si>
  <si>
    <t>Miguel Ángel</t>
  </si>
  <si>
    <t>Olivarez</t>
  </si>
  <si>
    <t>Dulce Hayde</t>
  </si>
  <si>
    <t xml:space="preserve">Victor Alejandro </t>
  </si>
  <si>
    <t>Arellano</t>
  </si>
  <si>
    <t>Resas</t>
  </si>
  <si>
    <t>Emma Guadalupe</t>
  </si>
  <si>
    <t>Salinas</t>
  </si>
  <si>
    <t>Flores</t>
  </si>
  <si>
    <t xml:space="preserve">Gregorio </t>
  </si>
  <si>
    <t>Godínez</t>
  </si>
  <si>
    <t>Leslie Fabiola</t>
  </si>
  <si>
    <t xml:space="preserve">Ana Judith </t>
  </si>
  <si>
    <t>Márquez</t>
  </si>
  <si>
    <t>Jorge Hugo</t>
  </si>
  <si>
    <t>Fomento Empresarial Inmobiliario, S.A. De C.V.</t>
  </si>
  <si>
    <t xml:space="preserve">Jahir </t>
  </si>
  <si>
    <t>Najar</t>
  </si>
  <si>
    <t>Urrutia</t>
  </si>
  <si>
    <t>Juan Alberto</t>
  </si>
  <si>
    <t xml:space="preserve">Esteban </t>
  </si>
  <si>
    <t>Bautista</t>
  </si>
  <si>
    <t xml:space="preserve">Antonio  de Jesús </t>
  </si>
  <si>
    <t xml:space="preserve">Urbina </t>
  </si>
  <si>
    <t xml:space="preserve">José León </t>
  </si>
  <si>
    <t xml:space="preserve">Camacho </t>
  </si>
  <si>
    <t>Beninga</t>
  </si>
  <si>
    <t>RodrÍguez</t>
  </si>
  <si>
    <t xml:space="preserve">Alejandro </t>
  </si>
  <si>
    <t xml:space="preserve">Moreno </t>
  </si>
  <si>
    <t>Mendoza</t>
  </si>
  <si>
    <t xml:space="preserve">Victor Manuel </t>
  </si>
  <si>
    <t xml:space="preserve">Ávalos </t>
  </si>
  <si>
    <t xml:space="preserve">Humberto </t>
  </si>
  <si>
    <t xml:space="preserve">Chable </t>
  </si>
  <si>
    <t xml:space="preserve">Medellin </t>
  </si>
  <si>
    <t xml:space="preserve">Eliel </t>
  </si>
  <si>
    <t>Arcos</t>
  </si>
  <si>
    <t>Adrian  Efren</t>
  </si>
  <si>
    <t xml:space="preserve">Ávila </t>
  </si>
  <si>
    <t xml:space="preserve">Esquivel </t>
  </si>
  <si>
    <t xml:space="preserve">Modificación Al Proyecto Autorizado Y Regularización De Construcción </t>
  </si>
  <si>
    <t>Santa Monica</t>
  </si>
  <si>
    <t>Fresnillo</t>
  </si>
  <si>
    <t>Villa Venecia</t>
  </si>
  <si>
    <t>San Benjamín</t>
  </si>
  <si>
    <t>San Felipe</t>
  </si>
  <si>
    <t>Camino Del Cedro</t>
  </si>
  <si>
    <t>Germanio</t>
  </si>
  <si>
    <t>Prolongación Leones</t>
  </si>
  <si>
    <t>San Leonardo</t>
  </si>
  <si>
    <t>Monte Blanco, Monte Vesubio, Monte Cristal, Monte Everest</t>
  </si>
  <si>
    <t>Vista Del Ciprés</t>
  </si>
  <si>
    <t>Lago De Sayula</t>
  </si>
  <si>
    <t>Alcatraz</t>
  </si>
  <si>
    <t>Camino Del Laurel</t>
  </si>
  <si>
    <t>Libertad</t>
  </si>
  <si>
    <t>248-3</t>
  </si>
  <si>
    <t>Camino Del Alamo</t>
  </si>
  <si>
    <t>Santa Claudia</t>
  </si>
  <si>
    <t>Calzada De La Sierra, Calzada De La Llanura, Calzada De La Ladera, Calzada De La Cordillera</t>
  </si>
  <si>
    <t>Veleta</t>
  </si>
  <si>
    <t>Montes Apeninos</t>
  </si>
  <si>
    <t>Villa Suiza</t>
  </si>
  <si>
    <t>Nevado De Solimana</t>
  </si>
  <si>
    <t>243-A</t>
  </si>
  <si>
    <t>Villa Del Ábrego</t>
  </si>
  <si>
    <t>Camino Del Eucalipto</t>
  </si>
  <si>
    <t>Monclova</t>
  </si>
  <si>
    <t>Seguridad</t>
  </si>
  <si>
    <t>414-1</t>
  </si>
  <si>
    <t>Australia</t>
  </si>
  <si>
    <t>Río Morona</t>
  </si>
  <si>
    <t>De La Montaña</t>
  </si>
  <si>
    <t>Vista Del Colibrí, Vista De La Gaviota, Vista Del Cisne, Vista Del Pelicano</t>
  </si>
  <si>
    <t>San Juan</t>
  </si>
  <si>
    <t>Vanadita</t>
  </si>
  <si>
    <t>202-B</t>
  </si>
  <si>
    <t>San Flavio</t>
  </si>
  <si>
    <t>Aguamarina</t>
  </si>
  <si>
    <t>Valle De Los Nardos</t>
  </si>
  <si>
    <t>San Vicente</t>
  </si>
  <si>
    <t>Yomba</t>
  </si>
  <si>
    <t>Av. Vista Bella</t>
  </si>
  <si>
    <t>Rio Tamesí</t>
  </si>
  <si>
    <t>107-A</t>
  </si>
  <si>
    <t>Vanaidita</t>
  </si>
  <si>
    <t>Mitras Poniente, Sector Jeréz</t>
  </si>
  <si>
    <t>Privada De Las Villas, Primera Etapa</t>
  </si>
  <si>
    <t>Santa María, 3º Sector, 3a. Etapa</t>
  </si>
  <si>
    <t>Santa María, 4to. Sector, 2da. Etapa</t>
  </si>
  <si>
    <t>Cumbres Elite Premier, Privada Olimpo</t>
  </si>
  <si>
    <t>Paseo De Las Minas, Etapa 2</t>
  </si>
  <si>
    <t xml:space="preserve">Monteleva Dominio </t>
  </si>
  <si>
    <t>Vista Bella, 3er. Sector, 1era. Etapa</t>
  </si>
  <si>
    <t>Mitras Poniente, Sector Jordan</t>
  </si>
  <si>
    <t>Residencial Santuario</t>
  </si>
  <si>
    <t>Cumbres De Santa María</t>
  </si>
  <si>
    <t>Cumbres Calzadas</t>
  </si>
  <si>
    <t>La Montaña</t>
  </si>
  <si>
    <t>Paraje San José, Sector Las Montañas</t>
  </si>
  <si>
    <t>Privada De Las Villas</t>
  </si>
  <si>
    <t>Altavilla, Primer Sector</t>
  </si>
  <si>
    <t>Valle De Lincoln, Cuarta Etapa, Tercera Parte</t>
  </si>
  <si>
    <t>Cumbres Elite Premier, Privada Pirineos</t>
  </si>
  <si>
    <t>Mitras Bicentenario, Sector Insurgentes</t>
  </si>
  <si>
    <t>Mitras Bicentenario, Sector Liberal</t>
  </si>
  <si>
    <t>Los Héroes Lincoln, Etapa 10, Sector Amazonas</t>
  </si>
  <si>
    <t>Las Lomas, Sector Jardines, 5ta. Etapa</t>
  </si>
  <si>
    <t>Vista Bella, 6to. Sector, 1era. Etapa</t>
  </si>
  <si>
    <t>Villas Del Alcalí, Etapa 4</t>
  </si>
  <si>
    <t>Parques Diamante</t>
  </si>
  <si>
    <t>Valle De Lincoln, 4ta. Etapa, 3era. Parte</t>
  </si>
  <si>
    <t>Santa María</t>
  </si>
  <si>
    <t>Vista Montaña, 3era. Etapa</t>
  </si>
  <si>
    <t>Vista Bella, 1er. Sector.</t>
  </si>
  <si>
    <t xml:space="preserve">Santoral IIII </t>
  </si>
  <si>
    <t>https://drive.google.com/file/d/16dEEz_7bbOTIbhX2Ij5kdPAIJRTispD1/view?usp=share_link</t>
  </si>
  <si>
    <t>https://drive.google.com/file/d/175Yplm-oHcfZbtv-kwZC3r2qZTtA-edm/view?usp=share_link</t>
  </si>
  <si>
    <t>https://drive.google.com/file/d/1BVHTVOWZ91uML-YYXCAZrIgqO2NG866k/view?usp=share_link</t>
  </si>
  <si>
    <t>https://drive.google.com/file/d/1p9gOjnsvAj5dtMdJynYjHZMhRCU9_s2d/view?usp=share_link</t>
  </si>
  <si>
    <t>https://drive.google.com/file/d/1PfYNVmnVdDoFMXcfRkgmaaIPjF1yISzW/view?usp=share_link</t>
  </si>
  <si>
    <t>https://drive.google.com/file/d/1DW2fnf9Q9TYYllM6Afa5qinD3LTDQSjA/view?usp=share_link</t>
  </si>
  <si>
    <t>https://drive.google.com/file/d/1x1BMXHwhlrmhwnieD8rckkvxRVB_AlvD/view?usp=share_link</t>
  </si>
  <si>
    <t>https://drive.google.com/file/d/14oh0RXxEKBFa68KYIRXN4tmGr68PEOzW/view?usp=share_link</t>
  </si>
  <si>
    <t>https://drive.google.com/file/d/1fjKkBcRDnriSBGWc0wyn9yECkVqAW8_K/view?usp=share_link</t>
  </si>
  <si>
    <t>https://drive.google.com/file/d/1Ppy3k_l0AvyTh8MbswtUgeS4YhJIF-wI/view?usp=share_link</t>
  </si>
  <si>
    <t>https://drive.google.com/file/d/1aDbryGnM1fWkZ4IcKUwJnZyheSpjOhNQ/view?usp=share_link</t>
  </si>
  <si>
    <t>https://drive.google.com/file/d/1vWYLHhcOcMqdWW7z9PmhggCfghFkSSTK/view?usp=share_link</t>
  </si>
  <si>
    <t>https://drive.google.com/file/d/1J5KSwBYCVx7SKZr_eUHo5k0Yl5X-JBzf/view?usp=share_link</t>
  </si>
  <si>
    <t>https://drive.google.com/file/d/13NXlvZ3tDmChm4Zn3pc84y4bO2qmR8CR/view?usp=share_link</t>
  </si>
  <si>
    <t>https://drive.google.com/file/d/1TmWH4-NSb3ZskNTLiViWOmrAKI-RLOAg/view?usp=share_link</t>
  </si>
  <si>
    <t>https://drive.google.com/file/d/1samZvRbgt6H-fpv0lMQcohre-QcRMnDu/view?usp=share_link</t>
  </si>
  <si>
    <t>https://drive.google.com/file/d/1-z0ITg7eo5b7NKORw6kIC0Dveq3ECO8C/view?usp=share_link</t>
  </si>
  <si>
    <t>https://drive.google.com/file/d/13e-tGQ6kuSeDb2W6dDfftwiGqtgXcbj3/view?usp=share_link</t>
  </si>
  <si>
    <t>https://drive.google.com/file/d/1BR8hvTtJdBDw5ABLZoqISkeL6-hTHwMQ/view?usp=share_link</t>
  </si>
  <si>
    <t>https://drive.google.com/file/d/1D16IAEroh-KDTyLRYmFxh8-HOD7769CP/view?usp=share_link</t>
  </si>
  <si>
    <t>https://drive.google.com/file/d/1G8vy_xc-mHgLUYVrB6AE2ZmSFezz4sMs/view?usp=share_link</t>
  </si>
  <si>
    <t>https://drive.google.com/file/d/10MJdy9V3TV1PoTqe0sFdlWrIbdYXHnVZ/view?usp=share_link</t>
  </si>
  <si>
    <t>https://drive.google.com/file/d/1OnqG_DABkkswyyNorLPOuvOFwbueLv-f/view?usp=share_link</t>
  </si>
  <si>
    <t>https://drive.google.com/file/d/1zpTL8QOAxFJo-QaZpxyaV2FMNMpPetNZ/view?usp=share_link</t>
  </si>
  <si>
    <t>https://drive.google.com/file/d/1u-pc6snQV7CWECkdIEDUW5LKLrpr_k3e/view?usp=share_link</t>
  </si>
  <si>
    <t>https://drive.google.com/file/d/11EHPTvZiDA5kXlKFJFmjJdWoke-eZPPc/view?usp=share_link</t>
  </si>
  <si>
    <t>https://drive.google.com/file/d/1Wm_UpwXSMW8ADW1bx3llplkKRPjZnmRl/view?usp=share_link</t>
  </si>
  <si>
    <t>https://drive.google.com/file/d/1U5mzlrx27-rfGGPJW3fLjz_z7LtEswba/view?usp=share_link</t>
  </si>
  <si>
    <t>https://drive.google.com/file/d/1z4DAineUz_khHTtA59_55k2WGclbkFlv/view?usp=share_link</t>
  </si>
  <si>
    <t>https://drive.google.com/file/d/1y67UUakZEk343kC_wstOqzWaq4jOH4K6/view?usp=share_link</t>
  </si>
  <si>
    <t>https://drive.google.com/file/d/1sn8qsWHvl6326SxPwrzAungoMq4KSOGN/view?usp=share_link</t>
  </si>
  <si>
    <t>https://drive.google.com/file/d/1H-vb7r28z_wgRZfauyVCQBWX-h1e62L_/view?usp=share_link</t>
  </si>
  <si>
    <t>https://drive.google.com/file/d/1IrWESsjSIZSuRQ8KH9KpY9Tdg59LZ2dp/view?usp=share_link</t>
  </si>
  <si>
    <t>https://drive.google.com/file/d/1Zn0Egrf0ehNiDYvgPBf9Gs0S3FckAZnQ/view?usp=share_link</t>
  </si>
  <si>
    <t>https://drive.google.com/file/d/1ZmdhVtQ46bf3v5CXJDcdZCM9KisZFUau/view?usp=share_link</t>
  </si>
  <si>
    <t>https://drive.google.com/file/d/1UUvxTvj_Cmm7KzbX7T5iMvabgRjKzp5B/view?usp=share_link</t>
  </si>
  <si>
    <t>https://drive.google.com/file/d/1bE72k1kYE1xd0sxZRJTUJBd50bRbaewl/view?usp=share_link</t>
  </si>
  <si>
    <t>https://drive.google.com/file/d/1pFrZ16LbDecAWWJ_nGGmJO2aN9ByEwFz/view?usp=share_link</t>
  </si>
  <si>
    <t>https://drive.google.com/file/d/1pqiflC1D0F89hXpMmBJHMf_MRuLEYme7/view?usp=share_link</t>
  </si>
  <si>
    <t>https://drive.google.com/file/d/1wPPEdLc6d0aF0LQkZkAVz8K2MjSUSAdv/view?usp=share_link</t>
  </si>
  <si>
    <t>https://drive.google.com/file/d/1AMmL6LZ9Ufw80GxDJCsYkcaFUp1ltz65/view?usp=share_link</t>
  </si>
  <si>
    <t>https://drive.google.com/file/d/1YBKQkie1hCqFAVyN4GG5WRNIin84_pIg/view?usp=share_link</t>
  </si>
  <si>
    <t>https://drive.google.com/file/d/17nelE5peGmH_2u3DZCPMFhJhnuneDf8a/view?usp=share_link</t>
  </si>
  <si>
    <t>https://drive.google.com/file/d/1moNNgjY7B-kdI-Un2z7J_f_6sffiy5Rr/view?usp=share_link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</si>
  <si>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</si>
  <si>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</si>
  <si>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 xml:space="preserve">  En la columna "Denominación de la persona moral que solicita la licencia ", no se cuenta con información a reportar por tratarse de una persona físic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</si>
  <si>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</si>
  <si>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</si>
  <si>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</si>
  <si>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</si>
  <si>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</si>
  <si>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</si>
  <si>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.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</si>
  <si>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</t>
  </si>
  <si>
    <t>https://www.garcia.gob.mx/wp-content/uploads/2022/12/SEDUE-DPDU-TS01.pdf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</si>
</sst>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4" fontId="5" fillId="3" borderId="0" xfId="1" applyNumberForma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7" fillId="3" borderId="0" xfId="0" applyNumberFormat="1" applyFont="1" applyFill="1" applyBorder="1" applyAlignment="1">
      <alignment horizontal="center" vertical="center" wrapText="1"/>
    </xf>
  </cellXfs>
  <cellStyles count="11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  <cellStyle name="Nota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e-tGQ6kuSeDb2W6dDfftwiGqtgXcbj3/view?usp=share_link" TargetMode="External"/><Relationship Id="rId2" Type="http://schemas.openxmlformats.org/officeDocument/2006/relationships/hyperlink" Target="https://drive.google.com/file/d/1vWYLHhcOcMqdWW7z9PmhggCfghFkSSTK/view?usp=share_link" TargetMode="External"/><Relationship Id="rId1" Type="http://schemas.openxmlformats.org/officeDocument/2006/relationships/hyperlink" Target="https://drive.google.com/file/d/16dEEz_7bbOTIbhX2Ij5kdPAIJRTispD1/view?usp=shar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PPEdLc6d0aF0LQkZkAVz8K2MjSUSAdv/view?usp=share_link" TargetMode="External"/><Relationship Id="rId4" Type="http://schemas.openxmlformats.org/officeDocument/2006/relationships/hyperlink" Target="https://drive.google.com/file/d/1Zn0Egrf0ehNiDYvgPBf9Gs0S3FckAZn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79.75" customHeight="1" x14ac:dyDescent="0.25">
      <c r="A8" s="6">
        <v>2023</v>
      </c>
      <c r="B8" s="7">
        <v>44927</v>
      </c>
      <c r="C8" s="7">
        <v>44957</v>
      </c>
      <c r="D8" s="4" t="s">
        <v>175</v>
      </c>
      <c r="E8" s="14" t="s">
        <v>226</v>
      </c>
      <c r="F8" s="15" t="s">
        <v>227</v>
      </c>
      <c r="G8" s="15" t="s">
        <v>228</v>
      </c>
      <c r="H8" s="15" t="s">
        <v>229</v>
      </c>
      <c r="I8" s="16"/>
      <c r="J8" s="6" t="s">
        <v>83</v>
      </c>
      <c r="K8" s="16" t="s">
        <v>313</v>
      </c>
      <c r="L8" s="16">
        <v>129</v>
      </c>
      <c r="M8" s="8"/>
      <c r="N8" s="6" t="s">
        <v>117</v>
      </c>
      <c r="O8" s="16" t="s">
        <v>387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3" t="s">
        <v>443</v>
      </c>
      <c r="X8" s="17">
        <v>44957</v>
      </c>
      <c r="Y8" s="17">
        <v>46783</v>
      </c>
      <c r="Z8" s="9" t="s">
        <v>174</v>
      </c>
      <c r="AA8" s="13" t="s">
        <v>388</v>
      </c>
      <c r="AB8" s="5" t="s">
        <v>178</v>
      </c>
      <c r="AC8" s="23">
        <v>44957</v>
      </c>
      <c r="AD8" s="23">
        <v>44957</v>
      </c>
      <c r="AE8" s="10" t="s">
        <v>432</v>
      </c>
    </row>
    <row r="9" spans="1:31" s="4" customFormat="1" ht="279.75" customHeight="1" x14ac:dyDescent="0.25">
      <c r="A9" s="6">
        <v>2023</v>
      </c>
      <c r="B9" s="7">
        <v>44927</v>
      </c>
      <c r="C9" s="7">
        <v>44957</v>
      </c>
      <c r="D9" s="4" t="s">
        <v>175</v>
      </c>
      <c r="E9" s="14" t="s">
        <v>226</v>
      </c>
      <c r="F9" s="15" t="s">
        <v>230</v>
      </c>
      <c r="G9" s="15" t="s">
        <v>208</v>
      </c>
      <c r="H9" s="15" t="s">
        <v>231</v>
      </c>
      <c r="I9" s="16"/>
      <c r="J9" s="6" t="s">
        <v>83</v>
      </c>
      <c r="K9" s="16" t="s">
        <v>314</v>
      </c>
      <c r="L9" s="16">
        <v>743</v>
      </c>
      <c r="M9" s="8"/>
      <c r="N9" s="6" t="s">
        <v>117</v>
      </c>
      <c r="O9" s="16" t="s">
        <v>358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3" t="s">
        <v>443</v>
      </c>
      <c r="X9" s="17">
        <v>44953</v>
      </c>
      <c r="Y9" s="18"/>
      <c r="Z9" s="9" t="s">
        <v>174</v>
      </c>
      <c r="AA9" s="13" t="s">
        <v>389</v>
      </c>
      <c r="AB9" s="5" t="s">
        <v>178</v>
      </c>
      <c r="AC9" s="23">
        <v>44957</v>
      </c>
      <c r="AD9" s="23">
        <v>44957</v>
      </c>
      <c r="AE9" s="10" t="s">
        <v>433</v>
      </c>
    </row>
    <row r="10" spans="1:31" s="4" customFormat="1" ht="279.75" customHeight="1" x14ac:dyDescent="0.25">
      <c r="A10" s="6">
        <v>2023</v>
      </c>
      <c r="B10" s="7">
        <v>44927</v>
      </c>
      <c r="C10" s="7">
        <v>44957</v>
      </c>
      <c r="D10" s="4" t="s">
        <v>175</v>
      </c>
      <c r="E10" s="14" t="s">
        <v>226</v>
      </c>
      <c r="F10" s="15" t="s">
        <v>232</v>
      </c>
      <c r="G10" s="15" t="s">
        <v>233</v>
      </c>
      <c r="H10" s="15" t="s">
        <v>234</v>
      </c>
      <c r="I10" s="16"/>
      <c r="J10" s="6" t="s">
        <v>83</v>
      </c>
      <c r="K10" s="16" t="s">
        <v>315</v>
      </c>
      <c r="L10" s="16">
        <v>182</v>
      </c>
      <c r="M10" s="8"/>
      <c r="N10" s="6" t="s">
        <v>117</v>
      </c>
      <c r="O10" s="16" t="s">
        <v>359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3" t="s">
        <v>443</v>
      </c>
      <c r="X10" s="17">
        <v>44956</v>
      </c>
      <c r="Y10" s="18"/>
      <c r="Z10" s="9" t="s">
        <v>174</v>
      </c>
      <c r="AA10" s="13" t="s">
        <v>390</v>
      </c>
      <c r="AB10" s="5" t="s">
        <v>178</v>
      </c>
      <c r="AC10" s="23">
        <v>44957</v>
      </c>
      <c r="AD10" s="23">
        <v>44957</v>
      </c>
      <c r="AE10" s="10" t="s">
        <v>217</v>
      </c>
    </row>
    <row r="11" spans="1:31" s="4" customFormat="1" ht="279.75" customHeight="1" x14ac:dyDescent="0.25">
      <c r="A11" s="6">
        <v>2023</v>
      </c>
      <c r="B11" s="7">
        <v>44927</v>
      </c>
      <c r="C11" s="7">
        <v>44957</v>
      </c>
      <c r="D11" s="4" t="s">
        <v>175</v>
      </c>
      <c r="E11" s="14" t="s">
        <v>226</v>
      </c>
      <c r="F11" s="15" t="s">
        <v>235</v>
      </c>
      <c r="G11" s="15" t="s">
        <v>236</v>
      </c>
      <c r="H11" s="15" t="s">
        <v>237</v>
      </c>
      <c r="I11" s="16"/>
      <c r="J11" s="6" t="s">
        <v>83</v>
      </c>
      <c r="K11" s="16" t="s">
        <v>192</v>
      </c>
      <c r="L11" s="16">
        <v>123</v>
      </c>
      <c r="M11" s="8"/>
      <c r="N11" s="6" t="s">
        <v>117</v>
      </c>
      <c r="O11" s="16" t="s">
        <v>212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3" t="s">
        <v>443</v>
      </c>
      <c r="X11" s="17">
        <v>44935</v>
      </c>
      <c r="Y11" s="17">
        <v>46761</v>
      </c>
      <c r="Z11" s="9" t="s">
        <v>174</v>
      </c>
      <c r="AA11" s="13" t="s">
        <v>390</v>
      </c>
      <c r="AB11" s="5" t="s">
        <v>178</v>
      </c>
      <c r="AC11" s="23">
        <v>44957</v>
      </c>
      <c r="AD11" s="23">
        <v>44957</v>
      </c>
      <c r="AE11" s="10" t="s">
        <v>434</v>
      </c>
    </row>
    <row r="12" spans="1:31" s="4" customFormat="1" ht="279.75" customHeight="1" x14ac:dyDescent="0.25">
      <c r="A12" s="6">
        <v>2023</v>
      </c>
      <c r="B12" s="7">
        <v>44927</v>
      </c>
      <c r="C12" s="7">
        <v>44957</v>
      </c>
      <c r="D12" s="4" t="s">
        <v>175</v>
      </c>
      <c r="E12" s="14" t="s">
        <v>226</v>
      </c>
      <c r="F12" s="15" t="s">
        <v>235</v>
      </c>
      <c r="G12" s="15" t="s">
        <v>236</v>
      </c>
      <c r="H12" s="15" t="s">
        <v>237</v>
      </c>
      <c r="I12" s="16"/>
      <c r="J12" s="6" t="s">
        <v>83</v>
      </c>
      <c r="K12" s="16" t="s">
        <v>192</v>
      </c>
      <c r="L12" s="16">
        <v>121</v>
      </c>
      <c r="M12" s="8"/>
      <c r="N12" s="6" t="s">
        <v>117</v>
      </c>
      <c r="O12" s="16" t="s">
        <v>212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3" t="s">
        <v>443</v>
      </c>
      <c r="X12" s="17">
        <v>44935</v>
      </c>
      <c r="Y12" s="17">
        <v>46761</v>
      </c>
      <c r="Z12" s="9" t="s">
        <v>174</v>
      </c>
      <c r="AA12" s="13" t="s">
        <v>391</v>
      </c>
      <c r="AB12" s="5" t="s">
        <v>178</v>
      </c>
      <c r="AC12" s="23">
        <v>44957</v>
      </c>
      <c r="AD12" s="23">
        <v>44957</v>
      </c>
      <c r="AE12" s="10" t="s">
        <v>434</v>
      </c>
    </row>
    <row r="13" spans="1:31" s="4" customFormat="1" ht="279.75" customHeight="1" x14ac:dyDescent="0.25">
      <c r="A13" s="6">
        <v>2023</v>
      </c>
      <c r="B13" s="7">
        <v>44927</v>
      </c>
      <c r="C13" s="7">
        <v>44957</v>
      </c>
      <c r="D13" s="4" t="s">
        <v>175</v>
      </c>
      <c r="E13" s="14" t="s">
        <v>226</v>
      </c>
      <c r="F13" s="15" t="s">
        <v>238</v>
      </c>
      <c r="G13" s="15" t="s">
        <v>239</v>
      </c>
      <c r="H13" s="15" t="s">
        <v>240</v>
      </c>
      <c r="I13" s="16"/>
      <c r="J13" s="6" t="s">
        <v>83</v>
      </c>
      <c r="K13" s="16" t="s">
        <v>316</v>
      </c>
      <c r="L13" s="16">
        <v>776</v>
      </c>
      <c r="M13" s="8"/>
      <c r="N13" s="6" t="s">
        <v>117</v>
      </c>
      <c r="O13" s="16" t="s">
        <v>360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3" t="s">
        <v>443</v>
      </c>
      <c r="X13" s="17">
        <v>44950</v>
      </c>
      <c r="Y13" s="17">
        <v>46776</v>
      </c>
      <c r="Z13" s="9" t="s">
        <v>174</v>
      </c>
      <c r="AA13" s="13" t="s">
        <v>392</v>
      </c>
      <c r="AB13" s="5" t="s">
        <v>178</v>
      </c>
      <c r="AC13" s="23">
        <v>44957</v>
      </c>
      <c r="AD13" s="23">
        <v>44957</v>
      </c>
      <c r="AE13" s="10" t="s">
        <v>434</v>
      </c>
    </row>
    <row r="14" spans="1:31" s="4" customFormat="1" ht="279.75" customHeight="1" x14ac:dyDescent="0.25">
      <c r="A14" s="6">
        <v>2023</v>
      </c>
      <c r="B14" s="7">
        <v>44927</v>
      </c>
      <c r="C14" s="7">
        <v>44957</v>
      </c>
      <c r="D14" s="4" t="s">
        <v>175</v>
      </c>
      <c r="E14" s="14" t="s">
        <v>226</v>
      </c>
      <c r="F14" s="15" t="s">
        <v>241</v>
      </c>
      <c r="G14" s="15" t="s">
        <v>204</v>
      </c>
      <c r="H14" s="15" t="s">
        <v>242</v>
      </c>
      <c r="I14" s="16"/>
      <c r="J14" s="6" t="s">
        <v>83</v>
      </c>
      <c r="K14" s="16" t="s">
        <v>317</v>
      </c>
      <c r="L14" s="16">
        <v>833</v>
      </c>
      <c r="M14" s="8"/>
      <c r="N14" s="6" t="s">
        <v>117</v>
      </c>
      <c r="O14" s="16" t="s">
        <v>361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3" t="s">
        <v>443</v>
      </c>
      <c r="X14" s="17">
        <v>44950</v>
      </c>
      <c r="Y14" s="18"/>
      <c r="Z14" s="9" t="s">
        <v>174</v>
      </c>
      <c r="AA14" s="13" t="s">
        <v>393</v>
      </c>
      <c r="AB14" s="5" t="s">
        <v>178</v>
      </c>
      <c r="AC14" s="23">
        <v>44957</v>
      </c>
      <c r="AD14" s="23">
        <v>44957</v>
      </c>
      <c r="AE14" s="10" t="s">
        <v>197</v>
      </c>
    </row>
    <row r="15" spans="1:31" s="4" customFormat="1" ht="279.75" customHeight="1" x14ac:dyDescent="0.25">
      <c r="A15" s="6">
        <v>2023</v>
      </c>
      <c r="B15" s="7">
        <v>44927</v>
      </c>
      <c r="C15" s="7">
        <v>44957</v>
      </c>
      <c r="D15" s="4" t="s">
        <v>175</v>
      </c>
      <c r="E15" s="14" t="s">
        <v>226</v>
      </c>
      <c r="F15" s="15" t="s">
        <v>243</v>
      </c>
      <c r="G15" s="15" t="s">
        <v>244</v>
      </c>
      <c r="H15" s="15" t="s">
        <v>245</v>
      </c>
      <c r="I15" s="16"/>
      <c r="J15" s="6" t="s">
        <v>83</v>
      </c>
      <c r="K15" s="16" t="s">
        <v>318</v>
      </c>
      <c r="L15" s="16">
        <v>133</v>
      </c>
      <c r="M15" s="8"/>
      <c r="N15" s="6" t="s">
        <v>117</v>
      </c>
      <c r="O15" s="16" t="s">
        <v>362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3" t="s">
        <v>443</v>
      </c>
      <c r="X15" s="17">
        <v>44939</v>
      </c>
      <c r="Y15" s="18"/>
      <c r="Z15" s="9" t="s">
        <v>174</v>
      </c>
      <c r="AA15" s="13" t="s">
        <v>394</v>
      </c>
      <c r="AB15" s="5" t="s">
        <v>178</v>
      </c>
      <c r="AC15" s="23">
        <v>44957</v>
      </c>
      <c r="AD15" s="23">
        <v>44957</v>
      </c>
      <c r="AE15" s="10" t="s">
        <v>197</v>
      </c>
    </row>
    <row r="16" spans="1:31" s="4" customFormat="1" ht="279.75" customHeight="1" x14ac:dyDescent="0.25">
      <c r="A16" s="6">
        <v>2023</v>
      </c>
      <c r="B16" s="7">
        <v>44927</v>
      </c>
      <c r="C16" s="7">
        <v>44957</v>
      </c>
      <c r="D16" s="4" t="s">
        <v>175</v>
      </c>
      <c r="E16" s="14" t="s">
        <v>226</v>
      </c>
      <c r="F16" s="15" t="s">
        <v>246</v>
      </c>
      <c r="G16" s="15" t="s">
        <v>247</v>
      </c>
      <c r="H16" s="15" t="s">
        <v>188</v>
      </c>
      <c r="I16" s="16"/>
      <c r="J16" s="6" t="s">
        <v>83</v>
      </c>
      <c r="K16" s="16" t="s">
        <v>319</v>
      </c>
      <c r="L16" s="16">
        <v>314</v>
      </c>
      <c r="M16" s="8"/>
      <c r="N16" s="6" t="s">
        <v>117</v>
      </c>
      <c r="O16" s="16" t="s">
        <v>363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3" t="s">
        <v>443</v>
      </c>
      <c r="X16" s="17">
        <v>44932</v>
      </c>
      <c r="Y16" s="18"/>
      <c r="Z16" s="9" t="s">
        <v>174</v>
      </c>
      <c r="AA16" s="13" t="s">
        <v>395</v>
      </c>
      <c r="AB16" s="5" t="s">
        <v>178</v>
      </c>
      <c r="AC16" s="23">
        <v>44957</v>
      </c>
      <c r="AD16" s="23">
        <v>44957</v>
      </c>
      <c r="AE16" s="10" t="s">
        <v>197</v>
      </c>
    </row>
    <row r="17" spans="1:31" s="4" customFormat="1" ht="279.75" customHeight="1" x14ac:dyDescent="0.25">
      <c r="A17" s="6">
        <v>2023</v>
      </c>
      <c r="B17" s="7">
        <v>44927</v>
      </c>
      <c r="C17" s="7">
        <v>44957</v>
      </c>
      <c r="D17" s="4" t="s">
        <v>175</v>
      </c>
      <c r="E17" s="14" t="s">
        <v>226</v>
      </c>
      <c r="F17" s="15" t="s">
        <v>248</v>
      </c>
      <c r="G17" s="15" t="s">
        <v>190</v>
      </c>
      <c r="H17" s="15" t="s">
        <v>185</v>
      </c>
      <c r="I17" s="16"/>
      <c r="J17" s="6" t="s">
        <v>83</v>
      </c>
      <c r="K17" s="16" t="s">
        <v>320</v>
      </c>
      <c r="L17" s="16">
        <v>378</v>
      </c>
      <c r="M17" s="8"/>
      <c r="N17" s="6" t="s">
        <v>108</v>
      </c>
      <c r="O17" s="16" t="s">
        <v>194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3" t="s">
        <v>443</v>
      </c>
      <c r="X17" s="17">
        <v>44932</v>
      </c>
      <c r="Y17" s="18"/>
      <c r="Z17" s="9" t="s">
        <v>174</v>
      </c>
      <c r="AA17" s="13" t="s">
        <v>396</v>
      </c>
      <c r="AB17" s="5" t="s">
        <v>178</v>
      </c>
      <c r="AC17" s="23">
        <v>44957</v>
      </c>
      <c r="AD17" s="23">
        <v>44957</v>
      </c>
      <c r="AE17" s="10" t="s">
        <v>197</v>
      </c>
    </row>
    <row r="18" spans="1:31" s="4" customFormat="1" ht="279.75" customHeight="1" x14ac:dyDescent="0.25">
      <c r="A18" s="6">
        <v>2023</v>
      </c>
      <c r="B18" s="7">
        <v>44927</v>
      </c>
      <c r="C18" s="7">
        <v>44957</v>
      </c>
      <c r="D18" s="4" t="s">
        <v>175</v>
      </c>
      <c r="E18" s="14" t="s">
        <v>226</v>
      </c>
      <c r="F18" s="15" t="s">
        <v>249</v>
      </c>
      <c r="G18" s="15" t="s">
        <v>187</v>
      </c>
      <c r="H18" s="15" t="s">
        <v>250</v>
      </c>
      <c r="I18" s="16"/>
      <c r="J18" s="6" t="s">
        <v>83</v>
      </c>
      <c r="K18" s="16" t="s">
        <v>321</v>
      </c>
      <c r="L18" s="16">
        <v>967</v>
      </c>
      <c r="M18" s="8"/>
      <c r="N18" s="6" t="s">
        <v>117</v>
      </c>
      <c r="O18" s="16" t="s">
        <v>214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3" t="s">
        <v>443</v>
      </c>
      <c r="X18" s="17">
        <v>44935</v>
      </c>
      <c r="Y18" s="17">
        <v>46761</v>
      </c>
      <c r="Z18" s="9" t="s">
        <v>174</v>
      </c>
      <c r="AA18" s="13" t="s">
        <v>397</v>
      </c>
      <c r="AB18" s="5" t="s">
        <v>178</v>
      </c>
      <c r="AC18" s="23">
        <v>44957</v>
      </c>
      <c r="AD18" s="23">
        <v>44957</v>
      </c>
      <c r="AE18" s="10" t="s">
        <v>435</v>
      </c>
    </row>
    <row r="19" spans="1:31" s="4" customFormat="1" ht="279.75" customHeight="1" x14ac:dyDescent="0.25">
      <c r="A19" s="6">
        <v>2023</v>
      </c>
      <c r="B19" s="7">
        <v>44927</v>
      </c>
      <c r="C19" s="7">
        <v>44957</v>
      </c>
      <c r="D19" s="4" t="s">
        <v>175</v>
      </c>
      <c r="E19" s="14" t="s">
        <v>226</v>
      </c>
      <c r="F19" s="15"/>
      <c r="G19" s="15"/>
      <c r="H19" s="15"/>
      <c r="I19" s="16" t="s">
        <v>251</v>
      </c>
      <c r="J19" s="6" t="s">
        <v>83</v>
      </c>
      <c r="K19" s="16" t="s">
        <v>322</v>
      </c>
      <c r="L19" s="16" t="s">
        <v>191</v>
      </c>
      <c r="M19" s="11"/>
      <c r="N19" s="6" t="s">
        <v>117</v>
      </c>
      <c r="O19" s="16" t="s">
        <v>364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3" t="s">
        <v>443</v>
      </c>
      <c r="X19" s="17">
        <v>44932</v>
      </c>
      <c r="Y19" s="17">
        <v>46758</v>
      </c>
      <c r="Z19" s="9" t="s">
        <v>174</v>
      </c>
      <c r="AA19" s="13" t="s">
        <v>398</v>
      </c>
      <c r="AB19" s="5" t="s">
        <v>178</v>
      </c>
      <c r="AC19" s="23">
        <v>44957</v>
      </c>
      <c r="AD19" s="23">
        <v>44957</v>
      </c>
      <c r="AE19" s="10" t="s">
        <v>436</v>
      </c>
    </row>
    <row r="20" spans="1:31" s="4" customFormat="1" ht="279.75" customHeight="1" x14ac:dyDescent="0.25">
      <c r="A20" s="6">
        <v>2023</v>
      </c>
      <c r="B20" s="7">
        <v>44927</v>
      </c>
      <c r="C20" s="7">
        <v>44957</v>
      </c>
      <c r="D20" s="4" t="s">
        <v>175</v>
      </c>
      <c r="E20" s="14" t="s">
        <v>226</v>
      </c>
      <c r="F20" s="15" t="s">
        <v>252</v>
      </c>
      <c r="G20" s="15" t="s">
        <v>187</v>
      </c>
      <c r="H20" s="15" t="s">
        <v>183</v>
      </c>
      <c r="I20" s="16"/>
      <c r="J20" s="6" t="s">
        <v>83</v>
      </c>
      <c r="K20" s="16" t="s">
        <v>323</v>
      </c>
      <c r="L20" s="16">
        <v>110</v>
      </c>
      <c r="M20" s="11"/>
      <c r="N20" s="6" t="s">
        <v>117</v>
      </c>
      <c r="O20" s="16" t="s">
        <v>365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3" t="s">
        <v>443</v>
      </c>
      <c r="X20" s="17">
        <v>44932</v>
      </c>
      <c r="Y20" s="18"/>
      <c r="Z20" s="9" t="s">
        <v>174</v>
      </c>
      <c r="AA20" s="13" t="s">
        <v>399</v>
      </c>
      <c r="AB20" s="5" t="s">
        <v>178</v>
      </c>
      <c r="AC20" s="23">
        <v>44957</v>
      </c>
      <c r="AD20" s="23">
        <v>44957</v>
      </c>
      <c r="AE20" s="10" t="s">
        <v>218</v>
      </c>
    </row>
    <row r="21" spans="1:31" s="4" customFormat="1" ht="279.75" customHeight="1" x14ac:dyDescent="0.25">
      <c r="A21" s="6">
        <v>2023</v>
      </c>
      <c r="B21" s="7">
        <v>44927</v>
      </c>
      <c r="C21" s="7">
        <v>44957</v>
      </c>
      <c r="D21" s="4" t="s">
        <v>175</v>
      </c>
      <c r="E21" s="14" t="s">
        <v>226</v>
      </c>
      <c r="F21" s="15" t="s">
        <v>253</v>
      </c>
      <c r="G21" s="15" t="s">
        <v>254</v>
      </c>
      <c r="H21" s="15" t="s">
        <v>255</v>
      </c>
      <c r="I21" s="16"/>
      <c r="J21" s="6" t="s">
        <v>83</v>
      </c>
      <c r="K21" s="16" t="s">
        <v>324</v>
      </c>
      <c r="L21" s="16">
        <v>225</v>
      </c>
      <c r="M21" s="11"/>
      <c r="N21" s="6" t="s">
        <v>117</v>
      </c>
      <c r="O21" s="16" t="s">
        <v>366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3" t="s">
        <v>443</v>
      </c>
      <c r="X21" s="17">
        <v>44949</v>
      </c>
      <c r="Y21" s="18"/>
      <c r="Z21" s="9" t="s">
        <v>174</v>
      </c>
      <c r="AA21" s="13" t="s">
        <v>400</v>
      </c>
      <c r="AB21" s="5" t="s">
        <v>178</v>
      </c>
      <c r="AC21" s="23">
        <v>44957</v>
      </c>
      <c r="AD21" s="23">
        <v>44957</v>
      </c>
      <c r="AE21" s="10" t="s">
        <v>218</v>
      </c>
    </row>
    <row r="22" spans="1:31" s="4" customFormat="1" ht="279.75" customHeight="1" x14ac:dyDescent="0.25">
      <c r="A22" s="6">
        <v>2023</v>
      </c>
      <c r="B22" s="7">
        <v>44927</v>
      </c>
      <c r="C22" s="7">
        <v>44957</v>
      </c>
      <c r="D22" s="4" t="s">
        <v>175</v>
      </c>
      <c r="E22" s="14" t="s">
        <v>226</v>
      </c>
      <c r="F22" s="15" t="s">
        <v>201</v>
      </c>
      <c r="G22" s="15" t="s">
        <v>202</v>
      </c>
      <c r="H22" s="15" t="s">
        <v>203</v>
      </c>
      <c r="I22" s="16"/>
      <c r="J22" s="6" t="s">
        <v>83</v>
      </c>
      <c r="K22" s="16" t="s">
        <v>325</v>
      </c>
      <c r="L22" s="16">
        <v>117</v>
      </c>
      <c r="M22" s="11"/>
      <c r="N22" s="6" t="s">
        <v>117</v>
      </c>
      <c r="O22" s="16" t="s">
        <v>367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3" t="s">
        <v>443</v>
      </c>
      <c r="X22" s="17">
        <v>44942</v>
      </c>
      <c r="Y22" s="17">
        <v>46768</v>
      </c>
      <c r="Z22" s="9" t="s">
        <v>174</v>
      </c>
      <c r="AA22" s="13" t="s">
        <v>401</v>
      </c>
      <c r="AB22" s="5" t="s">
        <v>178</v>
      </c>
      <c r="AC22" s="23">
        <v>44957</v>
      </c>
      <c r="AD22" s="23">
        <v>44957</v>
      </c>
      <c r="AE22" s="10" t="s">
        <v>437</v>
      </c>
    </row>
    <row r="23" spans="1:31" s="4" customFormat="1" ht="279.75" customHeight="1" x14ac:dyDescent="0.25">
      <c r="A23" s="6">
        <v>2023</v>
      </c>
      <c r="B23" s="7">
        <v>44927</v>
      </c>
      <c r="C23" s="7">
        <v>44957</v>
      </c>
      <c r="D23" s="4" t="s">
        <v>175</v>
      </c>
      <c r="E23" s="14" t="s">
        <v>226</v>
      </c>
      <c r="F23" s="15" t="s">
        <v>201</v>
      </c>
      <c r="G23" s="15" t="s">
        <v>202</v>
      </c>
      <c r="H23" s="15" t="s">
        <v>203</v>
      </c>
      <c r="I23" s="16"/>
      <c r="J23" s="6" t="s">
        <v>83</v>
      </c>
      <c r="K23" s="16" t="s">
        <v>325</v>
      </c>
      <c r="L23" s="16">
        <v>119</v>
      </c>
      <c r="M23" s="11"/>
      <c r="N23" s="6" t="s">
        <v>117</v>
      </c>
      <c r="O23" s="16" t="s">
        <v>367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3" t="s">
        <v>443</v>
      </c>
      <c r="X23" s="17">
        <v>44942</v>
      </c>
      <c r="Y23" s="17">
        <v>46768</v>
      </c>
      <c r="Z23" s="9" t="s">
        <v>174</v>
      </c>
      <c r="AA23" s="13" t="s">
        <v>402</v>
      </c>
      <c r="AB23" s="5" t="s">
        <v>178</v>
      </c>
      <c r="AC23" s="23">
        <v>44957</v>
      </c>
      <c r="AD23" s="23">
        <v>44957</v>
      </c>
      <c r="AE23" s="10" t="s">
        <v>181</v>
      </c>
    </row>
    <row r="24" spans="1:31" s="12" customFormat="1" ht="279.75" customHeight="1" x14ac:dyDescent="0.2">
      <c r="A24" s="6">
        <v>2023</v>
      </c>
      <c r="B24" s="7">
        <v>44927</v>
      </c>
      <c r="C24" s="7">
        <v>44957</v>
      </c>
      <c r="D24" s="4" t="s">
        <v>175</v>
      </c>
      <c r="E24" s="14" t="s">
        <v>226</v>
      </c>
      <c r="F24" s="15" t="s">
        <v>256</v>
      </c>
      <c r="G24" s="15" t="s">
        <v>183</v>
      </c>
      <c r="H24" s="15" t="s">
        <v>257</v>
      </c>
      <c r="I24" s="16"/>
      <c r="J24" s="6" t="s">
        <v>83</v>
      </c>
      <c r="K24" s="16" t="s">
        <v>326</v>
      </c>
      <c r="L24" s="16">
        <v>139</v>
      </c>
      <c r="N24" s="6" t="s">
        <v>117</v>
      </c>
      <c r="O24" s="16" t="s">
        <v>215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3" t="s">
        <v>443</v>
      </c>
      <c r="X24" s="17">
        <v>44937</v>
      </c>
      <c r="Y24" s="17">
        <v>46763</v>
      </c>
      <c r="Z24" s="9" t="s">
        <v>174</v>
      </c>
      <c r="AA24" s="13" t="s">
        <v>403</v>
      </c>
      <c r="AB24" s="5" t="s">
        <v>178</v>
      </c>
      <c r="AC24" s="23">
        <v>44957</v>
      </c>
      <c r="AD24" s="23">
        <v>44957</v>
      </c>
      <c r="AE24" s="10" t="s">
        <v>182</v>
      </c>
    </row>
    <row r="25" spans="1:31" s="12" customFormat="1" ht="279.75" customHeight="1" x14ac:dyDescent="0.2">
      <c r="A25" s="6">
        <v>2023</v>
      </c>
      <c r="B25" s="7">
        <v>44927</v>
      </c>
      <c r="C25" s="7">
        <v>44957</v>
      </c>
      <c r="D25" s="4" t="s">
        <v>175</v>
      </c>
      <c r="E25" s="14" t="s">
        <v>226</v>
      </c>
      <c r="F25" s="15" t="s">
        <v>258</v>
      </c>
      <c r="G25" s="15" t="s">
        <v>259</v>
      </c>
      <c r="H25" s="15" t="s">
        <v>203</v>
      </c>
      <c r="I25" s="16"/>
      <c r="J25" s="6" t="s">
        <v>83</v>
      </c>
      <c r="K25" s="16" t="s">
        <v>327</v>
      </c>
      <c r="L25" s="16" t="s">
        <v>328</v>
      </c>
      <c r="N25" s="6" t="s">
        <v>117</v>
      </c>
      <c r="O25" s="16" t="s">
        <v>195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3" t="s">
        <v>443</v>
      </c>
      <c r="X25" s="17">
        <v>44936</v>
      </c>
      <c r="Y25" s="18"/>
      <c r="Z25" s="9" t="s">
        <v>174</v>
      </c>
      <c r="AA25" s="13" t="s">
        <v>404</v>
      </c>
      <c r="AB25" s="5" t="s">
        <v>178</v>
      </c>
      <c r="AC25" s="23">
        <v>44957</v>
      </c>
      <c r="AD25" s="23">
        <v>44957</v>
      </c>
      <c r="AE25" s="10" t="s">
        <v>218</v>
      </c>
    </row>
    <row r="26" spans="1:31" s="12" customFormat="1" ht="279.75" customHeight="1" x14ac:dyDescent="0.2">
      <c r="A26" s="6">
        <v>2023</v>
      </c>
      <c r="B26" s="7">
        <v>44927</v>
      </c>
      <c r="C26" s="7">
        <v>44957</v>
      </c>
      <c r="D26" s="4" t="s">
        <v>175</v>
      </c>
      <c r="E26" s="14" t="s">
        <v>226</v>
      </c>
      <c r="F26" s="15" t="s">
        <v>260</v>
      </c>
      <c r="G26" s="15" t="s">
        <v>261</v>
      </c>
      <c r="H26" s="15" t="s">
        <v>262</v>
      </c>
      <c r="I26" s="16"/>
      <c r="J26" s="6" t="s">
        <v>83</v>
      </c>
      <c r="K26" s="16" t="s">
        <v>329</v>
      </c>
      <c r="L26" s="16">
        <v>134</v>
      </c>
      <c r="N26" s="6" t="s">
        <v>108</v>
      </c>
      <c r="O26" s="16" t="s">
        <v>215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3" t="s">
        <v>443</v>
      </c>
      <c r="X26" s="17">
        <v>44931</v>
      </c>
      <c r="Y26" s="17">
        <v>46757</v>
      </c>
      <c r="Z26" s="9" t="s">
        <v>174</v>
      </c>
      <c r="AA26" s="13" t="s">
        <v>405</v>
      </c>
      <c r="AB26" s="5" t="s">
        <v>178</v>
      </c>
      <c r="AC26" s="23">
        <v>44957</v>
      </c>
      <c r="AD26" s="23">
        <v>44957</v>
      </c>
      <c r="AE26" s="10" t="s">
        <v>438</v>
      </c>
    </row>
    <row r="27" spans="1:31" s="12" customFormat="1" ht="279.75" customHeight="1" x14ac:dyDescent="0.2">
      <c r="A27" s="6">
        <v>2023</v>
      </c>
      <c r="B27" s="7">
        <v>44927</v>
      </c>
      <c r="C27" s="7">
        <v>44957</v>
      </c>
      <c r="D27" s="4" t="s">
        <v>175</v>
      </c>
      <c r="E27" s="14" t="s">
        <v>226</v>
      </c>
      <c r="F27" s="15" t="s">
        <v>263</v>
      </c>
      <c r="G27" s="15" t="s">
        <v>264</v>
      </c>
      <c r="H27" s="15" t="s">
        <v>265</v>
      </c>
      <c r="I27" s="16"/>
      <c r="J27" s="6" t="s">
        <v>83</v>
      </c>
      <c r="K27" s="16" t="s">
        <v>330</v>
      </c>
      <c r="L27" s="16">
        <v>103</v>
      </c>
      <c r="N27" s="6" t="s">
        <v>108</v>
      </c>
      <c r="O27" s="16" t="s">
        <v>368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3" t="s">
        <v>443</v>
      </c>
      <c r="X27" s="17">
        <v>44950</v>
      </c>
      <c r="Y27" s="17">
        <v>46776</v>
      </c>
      <c r="Z27" s="9" t="s">
        <v>174</v>
      </c>
      <c r="AA27" s="13" t="s">
        <v>406</v>
      </c>
      <c r="AB27" s="5" t="s">
        <v>178</v>
      </c>
      <c r="AC27" s="23">
        <v>44957</v>
      </c>
      <c r="AD27" s="23">
        <v>44957</v>
      </c>
      <c r="AE27" s="10" t="s">
        <v>177</v>
      </c>
    </row>
    <row r="28" spans="1:31" s="12" customFormat="1" ht="279.75" customHeight="1" x14ac:dyDescent="0.2">
      <c r="A28" s="6">
        <v>2023</v>
      </c>
      <c r="B28" s="7">
        <v>44927</v>
      </c>
      <c r="C28" s="7">
        <v>44957</v>
      </c>
      <c r="D28" s="4" t="s">
        <v>175</v>
      </c>
      <c r="E28" s="14" t="s">
        <v>226</v>
      </c>
      <c r="F28" s="15"/>
      <c r="G28" s="15"/>
      <c r="H28" s="15"/>
      <c r="I28" s="16" t="s">
        <v>266</v>
      </c>
      <c r="J28" s="6" t="s">
        <v>83</v>
      </c>
      <c r="K28" s="16" t="s">
        <v>331</v>
      </c>
      <c r="L28" s="16" t="s">
        <v>191</v>
      </c>
      <c r="N28" s="6" t="s">
        <v>117</v>
      </c>
      <c r="O28" s="16" t="s">
        <v>369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3" t="s">
        <v>443</v>
      </c>
      <c r="X28" s="17">
        <v>44956</v>
      </c>
      <c r="Y28" s="17">
        <v>46782</v>
      </c>
      <c r="Z28" s="9" t="s">
        <v>174</v>
      </c>
      <c r="AA28" s="13" t="s">
        <v>407</v>
      </c>
      <c r="AB28" s="5" t="s">
        <v>178</v>
      </c>
      <c r="AC28" s="23">
        <v>44957</v>
      </c>
      <c r="AD28" s="23">
        <v>44957</v>
      </c>
      <c r="AE28" s="10" t="s">
        <v>439</v>
      </c>
    </row>
    <row r="29" spans="1:31" s="12" customFormat="1" ht="279.75" customHeight="1" x14ac:dyDescent="0.2">
      <c r="A29" s="6">
        <v>2023</v>
      </c>
      <c r="B29" s="7">
        <v>44927</v>
      </c>
      <c r="C29" s="7">
        <v>44957</v>
      </c>
      <c r="D29" s="4" t="s">
        <v>175</v>
      </c>
      <c r="E29" s="14" t="s">
        <v>226</v>
      </c>
      <c r="F29" s="15" t="s">
        <v>267</v>
      </c>
      <c r="G29" s="15" t="s">
        <v>268</v>
      </c>
      <c r="H29" s="15" t="s">
        <v>207</v>
      </c>
      <c r="I29" s="16"/>
      <c r="J29" s="6" t="s">
        <v>83</v>
      </c>
      <c r="K29" s="16" t="s">
        <v>332</v>
      </c>
      <c r="L29" s="16">
        <v>101</v>
      </c>
      <c r="N29" s="6" t="s">
        <v>117</v>
      </c>
      <c r="O29" s="16" t="s">
        <v>370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3" t="s">
        <v>443</v>
      </c>
      <c r="X29" s="17">
        <v>44951</v>
      </c>
      <c r="Y29" s="17">
        <v>46777</v>
      </c>
      <c r="Z29" s="9" t="s">
        <v>174</v>
      </c>
      <c r="AA29" s="13" t="s">
        <v>408</v>
      </c>
      <c r="AB29" s="5" t="s">
        <v>178</v>
      </c>
      <c r="AC29" s="23">
        <v>44957</v>
      </c>
      <c r="AD29" s="23">
        <v>44957</v>
      </c>
      <c r="AE29" s="10" t="s">
        <v>177</v>
      </c>
    </row>
    <row r="30" spans="1:31" s="12" customFormat="1" ht="279.75" customHeight="1" x14ac:dyDescent="0.2">
      <c r="A30" s="6">
        <v>2023</v>
      </c>
      <c r="B30" s="7">
        <v>44927</v>
      </c>
      <c r="C30" s="7">
        <v>44957</v>
      </c>
      <c r="D30" s="4" t="s">
        <v>175</v>
      </c>
      <c r="E30" s="14" t="s">
        <v>226</v>
      </c>
      <c r="F30" s="15" t="s">
        <v>269</v>
      </c>
      <c r="G30" s="15" t="s">
        <v>206</v>
      </c>
      <c r="H30" s="15" t="s">
        <v>270</v>
      </c>
      <c r="I30" s="16"/>
      <c r="J30" s="6" t="s">
        <v>83</v>
      </c>
      <c r="K30" s="16" t="s">
        <v>333</v>
      </c>
      <c r="L30" s="16">
        <v>129</v>
      </c>
      <c r="N30" s="6" t="s">
        <v>117</v>
      </c>
      <c r="O30" s="16" t="s">
        <v>371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3" t="s">
        <v>443</v>
      </c>
      <c r="X30" s="17">
        <v>44951</v>
      </c>
      <c r="Y30" s="17">
        <v>46777</v>
      </c>
      <c r="Z30" s="9" t="s">
        <v>174</v>
      </c>
      <c r="AA30" s="13" t="s">
        <v>409</v>
      </c>
      <c r="AB30" s="5" t="s">
        <v>178</v>
      </c>
      <c r="AC30" s="23">
        <v>44957</v>
      </c>
      <c r="AD30" s="23">
        <v>44957</v>
      </c>
      <c r="AE30" s="10" t="s">
        <v>437</v>
      </c>
    </row>
    <row r="31" spans="1:31" s="12" customFormat="1" ht="279.75" customHeight="1" x14ac:dyDescent="0.2">
      <c r="A31" s="6">
        <v>2023</v>
      </c>
      <c r="B31" s="7">
        <v>44927</v>
      </c>
      <c r="C31" s="7">
        <v>44957</v>
      </c>
      <c r="D31" s="4" t="s">
        <v>175</v>
      </c>
      <c r="E31" s="14" t="s">
        <v>312</v>
      </c>
      <c r="F31" s="15" t="s">
        <v>271</v>
      </c>
      <c r="G31" s="15" t="s">
        <v>186</v>
      </c>
      <c r="H31" s="15" t="s">
        <v>272</v>
      </c>
      <c r="I31" s="16"/>
      <c r="J31" s="6" t="s">
        <v>83</v>
      </c>
      <c r="K31" s="16" t="s">
        <v>334</v>
      </c>
      <c r="L31" s="16">
        <v>424</v>
      </c>
      <c r="N31" s="6" t="s">
        <v>117</v>
      </c>
      <c r="O31" s="16" t="s">
        <v>372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3" t="s">
        <v>443</v>
      </c>
      <c r="X31" s="17">
        <v>44950</v>
      </c>
      <c r="Y31" s="18"/>
      <c r="Z31" s="9" t="s">
        <v>174</v>
      </c>
      <c r="AA31" s="13" t="s">
        <v>410</v>
      </c>
      <c r="AB31" s="5" t="s">
        <v>178</v>
      </c>
      <c r="AC31" s="23">
        <v>44957</v>
      </c>
      <c r="AD31" s="23">
        <v>44957</v>
      </c>
      <c r="AE31" s="10" t="s">
        <v>218</v>
      </c>
    </row>
    <row r="32" spans="1:31" s="12" customFormat="1" ht="279.75" customHeight="1" x14ac:dyDescent="0.2">
      <c r="A32" s="6">
        <v>2023</v>
      </c>
      <c r="B32" s="7">
        <v>44927</v>
      </c>
      <c r="C32" s="7">
        <v>44957</v>
      </c>
      <c r="D32" s="4" t="s">
        <v>175</v>
      </c>
      <c r="E32" s="14" t="s">
        <v>226</v>
      </c>
      <c r="F32" s="15" t="s">
        <v>273</v>
      </c>
      <c r="G32" s="15" t="s">
        <v>200</v>
      </c>
      <c r="H32" s="15" t="s">
        <v>190</v>
      </c>
      <c r="I32" s="16"/>
      <c r="J32" s="6" t="s">
        <v>83</v>
      </c>
      <c r="K32" s="16" t="s">
        <v>335</v>
      </c>
      <c r="L32" s="16">
        <v>129</v>
      </c>
      <c r="N32" s="6" t="s">
        <v>117</v>
      </c>
      <c r="O32" s="16" t="s">
        <v>213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3" t="s">
        <v>443</v>
      </c>
      <c r="X32" s="17">
        <v>44945</v>
      </c>
      <c r="Y32" s="17">
        <v>46771</v>
      </c>
      <c r="Z32" s="9" t="s">
        <v>174</v>
      </c>
      <c r="AA32" s="13" t="s">
        <v>431</v>
      </c>
      <c r="AB32" s="5" t="s">
        <v>178</v>
      </c>
      <c r="AC32" s="23">
        <v>44957</v>
      </c>
      <c r="AD32" s="23">
        <v>44957</v>
      </c>
      <c r="AE32" s="10" t="s">
        <v>179</v>
      </c>
    </row>
    <row r="33" spans="1:31" s="12" customFormat="1" ht="279.75" customHeight="1" x14ac:dyDescent="0.2">
      <c r="A33" s="6">
        <v>2023</v>
      </c>
      <c r="B33" s="7">
        <v>44927</v>
      </c>
      <c r="C33" s="7">
        <v>44957</v>
      </c>
      <c r="D33" s="4" t="s">
        <v>175</v>
      </c>
      <c r="E33" s="14" t="s">
        <v>226</v>
      </c>
      <c r="F33" s="15" t="s">
        <v>274</v>
      </c>
      <c r="G33" s="15" t="s">
        <v>190</v>
      </c>
      <c r="H33" s="15" t="s">
        <v>275</v>
      </c>
      <c r="I33" s="16"/>
      <c r="J33" s="6" t="s">
        <v>83</v>
      </c>
      <c r="K33" s="16" t="s">
        <v>211</v>
      </c>
      <c r="L33" s="16" t="s">
        <v>336</v>
      </c>
      <c r="N33" s="6" t="s">
        <v>117</v>
      </c>
      <c r="O33" s="16" t="s">
        <v>216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3" t="s">
        <v>443</v>
      </c>
      <c r="X33" s="17">
        <v>44950</v>
      </c>
      <c r="Y33" s="17">
        <v>46776</v>
      </c>
      <c r="Z33" s="9" t="s">
        <v>174</v>
      </c>
      <c r="AA33" s="13" t="s">
        <v>411</v>
      </c>
      <c r="AB33" s="5" t="s">
        <v>178</v>
      </c>
      <c r="AC33" s="23">
        <v>44957</v>
      </c>
      <c r="AD33" s="23">
        <v>44957</v>
      </c>
      <c r="AE33" s="10" t="s">
        <v>440</v>
      </c>
    </row>
    <row r="34" spans="1:31" s="12" customFormat="1" ht="279.75" customHeight="1" x14ac:dyDescent="0.2">
      <c r="A34" s="6">
        <v>2023</v>
      </c>
      <c r="B34" s="7">
        <v>44927</v>
      </c>
      <c r="C34" s="7">
        <v>44957</v>
      </c>
      <c r="D34" s="4" t="s">
        <v>175</v>
      </c>
      <c r="E34" s="14" t="s">
        <v>219</v>
      </c>
      <c r="F34" s="15" t="s">
        <v>249</v>
      </c>
      <c r="G34" s="15" t="s">
        <v>205</v>
      </c>
      <c r="H34" s="15" t="s">
        <v>276</v>
      </c>
      <c r="I34" s="16"/>
      <c r="J34" s="6" t="s">
        <v>83</v>
      </c>
      <c r="K34" s="16" t="s">
        <v>337</v>
      </c>
      <c r="L34" s="16">
        <v>207</v>
      </c>
      <c r="N34" s="6" t="s">
        <v>117</v>
      </c>
      <c r="O34" s="16" t="s">
        <v>373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3" t="s">
        <v>443</v>
      </c>
      <c r="X34" s="17">
        <v>44956</v>
      </c>
      <c r="Y34" s="18"/>
      <c r="Z34" s="9" t="s">
        <v>174</v>
      </c>
      <c r="AA34" s="13" t="s">
        <v>412</v>
      </c>
      <c r="AB34" s="5" t="s">
        <v>178</v>
      </c>
      <c r="AC34" s="23">
        <v>44957</v>
      </c>
      <c r="AD34" s="23">
        <v>44957</v>
      </c>
      <c r="AE34" s="10" t="s">
        <v>218</v>
      </c>
    </row>
    <row r="35" spans="1:31" s="12" customFormat="1" ht="279.75" customHeight="1" x14ac:dyDescent="0.2">
      <c r="A35" s="6">
        <v>2023</v>
      </c>
      <c r="B35" s="7">
        <v>44927</v>
      </c>
      <c r="C35" s="7">
        <v>44957</v>
      </c>
      <c r="D35" s="4" t="s">
        <v>175</v>
      </c>
      <c r="E35" s="14" t="s">
        <v>220</v>
      </c>
      <c r="F35" s="15" t="s">
        <v>277</v>
      </c>
      <c r="G35" s="15" t="s">
        <v>244</v>
      </c>
      <c r="H35" s="15" t="s">
        <v>278</v>
      </c>
      <c r="I35" s="16"/>
      <c r="J35" s="6" t="s">
        <v>83</v>
      </c>
      <c r="K35" s="16" t="s">
        <v>210</v>
      </c>
      <c r="L35" s="16">
        <v>217</v>
      </c>
      <c r="N35" s="6" t="s">
        <v>117</v>
      </c>
      <c r="O35" s="16" t="s">
        <v>374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3" t="s">
        <v>443</v>
      </c>
      <c r="X35" s="17">
        <v>44952</v>
      </c>
      <c r="Y35" s="17">
        <v>46778</v>
      </c>
      <c r="Z35" s="9" t="s">
        <v>174</v>
      </c>
      <c r="AA35" s="13" t="s">
        <v>413</v>
      </c>
      <c r="AB35" s="5" t="s">
        <v>178</v>
      </c>
      <c r="AC35" s="23">
        <v>44957</v>
      </c>
      <c r="AD35" s="23">
        <v>44957</v>
      </c>
      <c r="AE35" s="10" t="s">
        <v>441</v>
      </c>
    </row>
    <row r="36" spans="1:31" s="12" customFormat="1" ht="279.75" customHeight="1" x14ac:dyDescent="0.2">
      <c r="A36" s="6">
        <v>2023</v>
      </c>
      <c r="B36" s="7">
        <v>44927</v>
      </c>
      <c r="C36" s="7">
        <v>44957</v>
      </c>
      <c r="D36" s="4" t="s">
        <v>175</v>
      </c>
      <c r="E36" s="14" t="s">
        <v>221</v>
      </c>
      <c r="F36" s="15" t="s">
        <v>271</v>
      </c>
      <c r="G36" s="15" t="s">
        <v>279</v>
      </c>
      <c r="H36" s="15" t="s">
        <v>185</v>
      </c>
      <c r="I36" s="16"/>
      <c r="J36" s="6" t="s">
        <v>83</v>
      </c>
      <c r="K36" s="16" t="s">
        <v>338</v>
      </c>
      <c r="L36" s="16">
        <v>132</v>
      </c>
      <c r="N36" s="6" t="s">
        <v>117</v>
      </c>
      <c r="O36" s="16" t="s">
        <v>375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3" t="s">
        <v>443</v>
      </c>
      <c r="X36" s="17">
        <v>44950</v>
      </c>
      <c r="Y36" s="17">
        <v>46776</v>
      </c>
      <c r="Z36" s="9" t="s">
        <v>174</v>
      </c>
      <c r="AA36" s="13" t="s">
        <v>414</v>
      </c>
      <c r="AB36" s="5" t="s">
        <v>178</v>
      </c>
      <c r="AC36" s="23">
        <v>44957</v>
      </c>
      <c r="AD36" s="23">
        <v>44957</v>
      </c>
      <c r="AE36" s="10" t="s">
        <v>177</v>
      </c>
    </row>
    <row r="37" spans="1:31" s="12" customFormat="1" ht="279.75" customHeight="1" x14ac:dyDescent="0.2">
      <c r="A37" s="6">
        <v>2023</v>
      </c>
      <c r="B37" s="7">
        <v>44927</v>
      </c>
      <c r="C37" s="7">
        <v>44957</v>
      </c>
      <c r="D37" s="4" t="s">
        <v>175</v>
      </c>
      <c r="E37" s="14" t="s">
        <v>219</v>
      </c>
      <c r="F37" s="15" t="s">
        <v>280</v>
      </c>
      <c r="G37" s="15" t="s">
        <v>185</v>
      </c>
      <c r="H37" s="15" t="s">
        <v>185</v>
      </c>
      <c r="I37" s="16"/>
      <c r="J37" s="6" t="s">
        <v>83</v>
      </c>
      <c r="K37" s="16" t="s">
        <v>339</v>
      </c>
      <c r="L37" s="16">
        <v>194</v>
      </c>
      <c r="N37" s="6" t="s">
        <v>117</v>
      </c>
      <c r="O37" s="16" t="s">
        <v>376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3" t="s">
        <v>443</v>
      </c>
      <c r="X37" s="17">
        <v>44953</v>
      </c>
      <c r="Y37" s="18"/>
      <c r="Z37" s="9" t="s">
        <v>174</v>
      </c>
      <c r="AA37" s="13" t="s">
        <v>415</v>
      </c>
      <c r="AB37" s="5" t="s">
        <v>178</v>
      </c>
      <c r="AC37" s="23">
        <v>44957</v>
      </c>
      <c r="AD37" s="23">
        <v>44957</v>
      </c>
      <c r="AE37" s="10" t="s">
        <v>218</v>
      </c>
    </row>
    <row r="38" spans="1:31" s="12" customFormat="1" ht="279.75" customHeight="1" x14ac:dyDescent="0.2">
      <c r="A38" s="6">
        <v>2023</v>
      </c>
      <c r="B38" s="7">
        <v>44927</v>
      </c>
      <c r="C38" s="7">
        <v>44957</v>
      </c>
      <c r="D38" s="4" t="s">
        <v>175</v>
      </c>
      <c r="E38" s="14" t="s">
        <v>223</v>
      </c>
      <c r="F38" s="15" t="s">
        <v>209</v>
      </c>
      <c r="G38" s="15" t="s">
        <v>281</v>
      </c>
      <c r="H38" s="15" t="s">
        <v>184</v>
      </c>
      <c r="I38" s="16"/>
      <c r="J38" s="6" t="s">
        <v>83</v>
      </c>
      <c r="K38" s="16" t="s">
        <v>340</v>
      </c>
      <c r="L38" s="16" t="s">
        <v>341</v>
      </c>
      <c r="N38" s="6" t="s">
        <v>117</v>
      </c>
      <c r="O38" s="16" t="s">
        <v>377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3" t="s">
        <v>443</v>
      </c>
      <c r="X38" s="17">
        <v>44953</v>
      </c>
      <c r="Y38" s="18"/>
      <c r="Z38" s="9" t="s">
        <v>174</v>
      </c>
      <c r="AA38" s="13" t="s">
        <v>416</v>
      </c>
      <c r="AB38" s="5" t="s">
        <v>178</v>
      </c>
      <c r="AC38" s="23">
        <v>44957</v>
      </c>
      <c r="AD38" s="23">
        <v>44957</v>
      </c>
      <c r="AE38" s="10" t="s">
        <v>218</v>
      </c>
    </row>
    <row r="39" spans="1:31" s="12" customFormat="1" ht="279.75" customHeight="1" x14ac:dyDescent="0.2">
      <c r="A39" s="6">
        <v>2023</v>
      </c>
      <c r="B39" s="7">
        <v>44927</v>
      </c>
      <c r="C39" s="7">
        <v>44957</v>
      </c>
      <c r="D39" s="4" t="s">
        <v>175</v>
      </c>
      <c r="E39" s="14" t="s">
        <v>222</v>
      </c>
      <c r="F39" s="15" t="s">
        <v>282</v>
      </c>
      <c r="G39" s="15" t="s">
        <v>142</v>
      </c>
      <c r="H39" s="15" t="s">
        <v>184</v>
      </c>
      <c r="I39" s="16"/>
      <c r="J39" s="6" t="s">
        <v>83</v>
      </c>
      <c r="K39" s="16" t="s">
        <v>342</v>
      </c>
      <c r="L39" s="16">
        <v>434</v>
      </c>
      <c r="N39" s="6" t="s">
        <v>117</v>
      </c>
      <c r="O39" s="16" t="s">
        <v>193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3" t="s">
        <v>443</v>
      </c>
      <c r="X39" s="17">
        <v>44956</v>
      </c>
      <c r="Y39" s="17">
        <v>46782</v>
      </c>
      <c r="Z39" s="9" t="s">
        <v>174</v>
      </c>
      <c r="AA39" s="13" t="s">
        <v>417</v>
      </c>
      <c r="AB39" s="5" t="s">
        <v>178</v>
      </c>
      <c r="AC39" s="23">
        <v>44957</v>
      </c>
      <c r="AD39" s="23">
        <v>44957</v>
      </c>
      <c r="AE39" s="10" t="s">
        <v>176</v>
      </c>
    </row>
    <row r="40" spans="1:31" s="12" customFormat="1" ht="279.75" customHeight="1" x14ac:dyDescent="0.2">
      <c r="A40" s="6">
        <v>2023</v>
      </c>
      <c r="B40" s="7">
        <v>44927</v>
      </c>
      <c r="C40" s="7">
        <v>44957</v>
      </c>
      <c r="D40" s="4" t="s">
        <v>175</v>
      </c>
      <c r="E40" s="14" t="s">
        <v>219</v>
      </c>
      <c r="F40" s="15" t="s">
        <v>283</v>
      </c>
      <c r="G40" s="15" t="s">
        <v>189</v>
      </c>
      <c r="H40" s="15" t="s">
        <v>284</v>
      </c>
      <c r="I40" s="16"/>
      <c r="J40" s="6" t="s">
        <v>83</v>
      </c>
      <c r="K40" s="16" t="s">
        <v>343</v>
      </c>
      <c r="L40" s="16">
        <v>103</v>
      </c>
      <c r="N40" s="6" t="s">
        <v>117</v>
      </c>
      <c r="O40" s="16" t="s">
        <v>378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3" t="s">
        <v>443</v>
      </c>
      <c r="X40" s="17">
        <v>44957</v>
      </c>
      <c r="Y40" s="17">
        <v>46783</v>
      </c>
      <c r="Z40" s="9" t="s">
        <v>174</v>
      </c>
      <c r="AA40" s="13" t="s">
        <v>418</v>
      </c>
      <c r="AB40" s="5" t="s">
        <v>178</v>
      </c>
      <c r="AC40" s="23">
        <v>44957</v>
      </c>
      <c r="AD40" s="23">
        <v>44957</v>
      </c>
      <c r="AE40" s="10" t="s">
        <v>176</v>
      </c>
    </row>
    <row r="41" spans="1:31" s="12" customFormat="1" ht="279.75" customHeight="1" x14ac:dyDescent="0.2">
      <c r="A41" s="6">
        <v>2023</v>
      </c>
      <c r="B41" s="7">
        <v>44927</v>
      </c>
      <c r="C41" s="7">
        <v>44957</v>
      </c>
      <c r="D41" s="4" t="s">
        <v>175</v>
      </c>
      <c r="E41" s="14" t="s">
        <v>219</v>
      </c>
      <c r="F41" s="15" t="s">
        <v>285</v>
      </c>
      <c r="G41" s="15" t="s">
        <v>183</v>
      </c>
      <c r="H41" s="15" t="s">
        <v>199</v>
      </c>
      <c r="I41" s="16"/>
      <c r="J41" s="6" t="s">
        <v>83</v>
      </c>
      <c r="K41" s="16" t="s">
        <v>344</v>
      </c>
      <c r="L41" s="16">
        <v>611</v>
      </c>
      <c r="N41" s="6" t="s">
        <v>117</v>
      </c>
      <c r="O41" s="16" t="s">
        <v>379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3" t="s">
        <v>443</v>
      </c>
      <c r="X41" s="17">
        <v>44956</v>
      </c>
      <c r="Y41" s="18"/>
      <c r="Z41" s="9" t="s">
        <v>174</v>
      </c>
      <c r="AA41" s="13" t="s">
        <v>419</v>
      </c>
      <c r="AB41" s="5" t="s">
        <v>178</v>
      </c>
      <c r="AC41" s="23">
        <v>44957</v>
      </c>
      <c r="AD41" s="23">
        <v>44957</v>
      </c>
      <c r="AE41" s="10" t="s">
        <v>198</v>
      </c>
    </row>
    <row r="42" spans="1:31" s="12" customFormat="1" ht="279.75" customHeight="1" x14ac:dyDescent="0.2">
      <c r="A42" s="6">
        <v>2023</v>
      </c>
      <c r="B42" s="7">
        <v>44927</v>
      </c>
      <c r="C42" s="7">
        <v>44957</v>
      </c>
      <c r="D42" s="4" t="s">
        <v>175</v>
      </c>
      <c r="E42" s="14" t="s">
        <v>224</v>
      </c>
      <c r="F42" s="15"/>
      <c r="G42" s="15"/>
      <c r="H42" s="15"/>
      <c r="I42" s="16" t="s">
        <v>286</v>
      </c>
      <c r="J42" s="6" t="s">
        <v>83</v>
      </c>
      <c r="K42" s="16" t="s">
        <v>345</v>
      </c>
      <c r="L42" s="16" t="s">
        <v>191</v>
      </c>
      <c r="N42" s="6" t="s">
        <v>117</v>
      </c>
      <c r="O42" s="16" t="s">
        <v>380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3" t="s">
        <v>443</v>
      </c>
      <c r="X42" s="17">
        <v>44953</v>
      </c>
      <c r="Y42" s="17">
        <v>46779</v>
      </c>
      <c r="Z42" s="9" t="s">
        <v>174</v>
      </c>
      <c r="AA42" s="13" t="s">
        <v>420</v>
      </c>
      <c r="AB42" s="5" t="s">
        <v>178</v>
      </c>
      <c r="AC42" s="23">
        <v>44957</v>
      </c>
      <c r="AD42" s="23">
        <v>44957</v>
      </c>
      <c r="AE42" s="10" t="s">
        <v>442</v>
      </c>
    </row>
    <row r="43" spans="1:31" s="12" customFormat="1" ht="279.75" customHeight="1" x14ac:dyDescent="0.2">
      <c r="A43" s="6">
        <v>2023</v>
      </c>
      <c r="B43" s="7">
        <v>44927</v>
      </c>
      <c r="C43" s="7">
        <v>44957</v>
      </c>
      <c r="D43" s="4" t="s">
        <v>175</v>
      </c>
      <c r="E43" s="14" t="s">
        <v>221</v>
      </c>
      <c r="F43" s="15" t="s">
        <v>287</v>
      </c>
      <c r="G43" s="15" t="s">
        <v>288</v>
      </c>
      <c r="H43" s="15" t="s">
        <v>289</v>
      </c>
      <c r="I43" s="16"/>
      <c r="J43" s="6" t="s">
        <v>83</v>
      </c>
      <c r="K43" s="16" t="s">
        <v>346</v>
      </c>
      <c r="L43" s="16">
        <v>117</v>
      </c>
      <c r="N43" s="6" t="s">
        <v>117</v>
      </c>
      <c r="O43" s="16" t="s">
        <v>196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3" t="s">
        <v>443</v>
      </c>
      <c r="X43" s="17">
        <v>44957</v>
      </c>
      <c r="Y43" s="17">
        <v>46783</v>
      </c>
      <c r="Z43" s="9" t="s">
        <v>174</v>
      </c>
      <c r="AA43" s="13" t="s">
        <v>421</v>
      </c>
      <c r="AB43" s="5" t="s">
        <v>178</v>
      </c>
      <c r="AC43" s="23">
        <v>44957</v>
      </c>
      <c r="AD43" s="23">
        <v>44957</v>
      </c>
      <c r="AE43" s="10" t="s">
        <v>177</v>
      </c>
    </row>
    <row r="44" spans="1:31" s="12" customFormat="1" ht="279.75" customHeight="1" x14ac:dyDescent="0.2">
      <c r="A44" s="6">
        <v>2023</v>
      </c>
      <c r="B44" s="7">
        <v>44927</v>
      </c>
      <c r="C44" s="7">
        <v>44957</v>
      </c>
      <c r="D44" s="4" t="s">
        <v>175</v>
      </c>
      <c r="E44" s="14" t="s">
        <v>220</v>
      </c>
      <c r="F44" s="15" t="s">
        <v>290</v>
      </c>
      <c r="G44" s="15" t="s">
        <v>291</v>
      </c>
      <c r="H44" s="15" t="s">
        <v>292</v>
      </c>
      <c r="I44" s="16"/>
      <c r="J44" s="6" t="s">
        <v>83</v>
      </c>
      <c r="K44" s="16" t="s">
        <v>347</v>
      </c>
      <c r="L44" s="16" t="s">
        <v>348</v>
      </c>
      <c r="N44" s="6" t="s">
        <v>117</v>
      </c>
      <c r="O44" s="16" t="s">
        <v>381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3" t="s">
        <v>443</v>
      </c>
      <c r="X44" s="17">
        <v>44957</v>
      </c>
      <c r="Y44" s="17">
        <v>46783</v>
      </c>
      <c r="Z44" s="9" t="s">
        <v>174</v>
      </c>
      <c r="AA44" s="13" t="s">
        <v>422</v>
      </c>
      <c r="AB44" s="5" t="s">
        <v>178</v>
      </c>
      <c r="AC44" s="23">
        <v>44957</v>
      </c>
      <c r="AD44" s="23">
        <v>44957</v>
      </c>
      <c r="AE44" s="10" t="s">
        <v>177</v>
      </c>
    </row>
    <row r="45" spans="1:31" s="12" customFormat="1" ht="279.75" customHeight="1" x14ac:dyDescent="0.2">
      <c r="A45" s="6">
        <v>2023</v>
      </c>
      <c r="B45" s="7">
        <v>44927</v>
      </c>
      <c r="C45" s="7">
        <v>44957</v>
      </c>
      <c r="D45" s="4" t="s">
        <v>175</v>
      </c>
      <c r="E45" s="14" t="s">
        <v>220</v>
      </c>
      <c r="F45" s="15" t="s">
        <v>293</v>
      </c>
      <c r="G45" s="15" t="s">
        <v>294</v>
      </c>
      <c r="H45" s="15" t="s">
        <v>203</v>
      </c>
      <c r="I45" s="16"/>
      <c r="J45" s="6" t="s">
        <v>83</v>
      </c>
      <c r="K45" s="16" t="s">
        <v>349</v>
      </c>
      <c r="L45" s="16">
        <v>811</v>
      </c>
      <c r="N45" s="6" t="s">
        <v>117</v>
      </c>
      <c r="O45" s="16" t="s">
        <v>361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3" t="s">
        <v>443</v>
      </c>
      <c r="X45" s="17">
        <v>44957</v>
      </c>
      <c r="Y45" s="17">
        <v>46783</v>
      </c>
      <c r="Z45" s="9" t="s">
        <v>174</v>
      </c>
      <c r="AA45" s="13" t="s">
        <v>423</v>
      </c>
      <c r="AB45" s="5" t="s">
        <v>178</v>
      </c>
      <c r="AC45" s="23">
        <v>44957</v>
      </c>
      <c r="AD45" s="23">
        <v>44957</v>
      </c>
      <c r="AE45" s="10" t="s">
        <v>177</v>
      </c>
    </row>
    <row r="46" spans="1:31" s="12" customFormat="1" ht="279.75" customHeight="1" x14ac:dyDescent="0.2">
      <c r="A46" s="6">
        <v>2023</v>
      </c>
      <c r="B46" s="7">
        <v>44927</v>
      </c>
      <c r="C46" s="7">
        <v>44957</v>
      </c>
      <c r="D46" s="4" t="s">
        <v>175</v>
      </c>
      <c r="E46" s="14" t="s">
        <v>219</v>
      </c>
      <c r="F46" s="15" t="s">
        <v>295</v>
      </c>
      <c r="G46" s="15" t="s">
        <v>296</v>
      </c>
      <c r="H46" s="15" t="s">
        <v>279</v>
      </c>
      <c r="I46" s="16"/>
      <c r="J46" s="6" t="s">
        <v>83</v>
      </c>
      <c r="K46" s="16" t="s">
        <v>350</v>
      </c>
      <c r="L46" s="16">
        <v>118</v>
      </c>
      <c r="N46" s="6" t="s">
        <v>117</v>
      </c>
      <c r="O46" s="16" t="s">
        <v>382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3" t="s">
        <v>443</v>
      </c>
      <c r="X46" s="17">
        <v>44957</v>
      </c>
      <c r="Y46" s="18"/>
      <c r="Z46" s="9" t="s">
        <v>174</v>
      </c>
      <c r="AA46" s="13" t="s">
        <v>424</v>
      </c>
      <c r="AB46" s="5" t="s">
        <v>178</v>
      </c>
      <c r="AC46" s="23">
        <v>44957</v>
      </c>
      <c r="AD46" s="23">
        <v>44957</v>
      </c>
      <c r="AE46" s="10" t="s">
        <v>180</v>
      </c>
    </row>
    <row r="47" spans="1:31" s="12" customFormat="1" ht="279.75" customHeight="1" x14ac:dyDescent="0.2">
      <c r="A47" s="6">
        <v>2023</v>
      </c>
      <c r="B47" s="7">
        <v>44927</v>
      </c>
      <c r="C47" s="7">
        <v>44957</v>
      </c>
      <c r="D47" s="4" t="s">
        <v>175</v>
      </c>
      <c r="E47" s="14" t="s">
        <v>220</v>
      </c>
      <c r="F47" s="15" t="s">
        <v>297</v>
      </c>
      <c r="G47" s="15" t="s">
        <v>298</v>
      </c>
      <c r="H47" s="15" t="s">
        <v>203</v>
      </c>
      <c r="I47" s="16"/>
      <c r="J47" s="6" t="s">
        <v>83</v>
      </c>
      <c r="K47" s="16" t="s">
        <v>351</v>
      </c>
      <c r="L47" s="16">
        <v>439</v>
      </c>
      <c r="N47" s="6" t="s">
        <v>117</v>
      </c>
      <c r="O47" s="16" t="s">
        <v>383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3" t="s">
        <v>443</v>
      </c>
      <c r="X47" s="17">
        <v>44957</v>
      </c>
      <c r="Y47" s="17">
        <v>46783</v>
      </c>
      <c r="Z47" s="9" t="s">
        <v>174</v>
      </c>
      <c r="AA47" s="13" t="s">
        <v>425</v>
      </c>
      <c r="AB47" s="5" t="s">
        <v>178</v>
      </c>
      <c r="AC47" s="23">
        <v>44957</v>
      </c>
      <c r="AD47" s="23">
        <v>44957</v>
      </c>
      <c r="AE47" s="10" t="s">
        <v>180</v>
      </c>
    </row>
    <row r="48" spans="1:31" s="12" customFormat="1" ht="279.75" customHeight="1" x14ac:dyDescent="0.2">
      <c r="A48" s="6">
        <v>2023</v>
      </c>
      <c r="B48" s="7">
        <v>44927</v>
      </c>
      <c r="C48" s="7">
        <v>44957</v>
      </c>
      <c r="D48" s="4" t="s">
        <v>175</v>
      </c>
      <c r="E48" s="14" t="s">
        <v>219</v>
      </c>
      <c r="F48" s="15" t="s">
        <v>299</v>
      </c>
      <c r="G48" s="15" t="s">
        <v>300</v>
      </c>
      <c r="H48" s="15" t="s">
        <v>301</v>
      </c>
      <c r="I48" s="16"/>
      <c r="J48" s="6" t="s">
        <v>83</v>
      </c>
      <c r="K48" s="16" t="s">
        <v>352</v>
      </c>
      <c r="L48" s="16">
        <v>209</v>
      </c>
      <c r="N48" s="6" t="s">
        <v>117</v>
      </c>
      <c r="O48" s="16" t="s">
        <v>384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3" t="s">
        <v>443</v>
      </c>
      <c r="X48" s="17">
        <v>44957</v>
      </c>
      <c r="Y48" s="18"/>
      <c r="Z48" s="9" t="s">
        <v>174</v>
      </c>
      <c r="AA48" s="13" t="s">
        <v>426</v>
      </c>
      <c r="AB48" s="5" t="s">
        <v>178</v>
      </c>
      <c r="AC48" s="23">
        <v>44957</v>
      </c>
      <c r="AD48" s="23">
        <v>44957</v>
      </c>
      <c r="AE48" s="10" t="s">
        <v>180</v>
      </c>
    </row>
    <row r="49" spans="1:31" s="12" customFormat="1" ht="279.75" customHeight="1" x14ac:dyDescent="0.2">
      <c r="A49" s="6">
        <v>2023</v>
      </c>
      <c r="B49" s="7">
        <v>44927</v>
      </c>
      <c r="C49" s="7">
        <v>44957</v>
      </c>
      <c r="D49" s="4" t="s">
        <v>175</v>
      </c>
      <c r="E49" s="14" t="s">
        <v>225</v>
      </c>
      <c r="F49" s="15" t="s">
        <v>302</v>
      </c>
      <c r="G49" s="15" t="s">
        <v>303</v>
      </c>
      <c r="H49" s="15" t="s">
        <v>190</v>
      </c>
      <c r="I49" s="16"/>
      <c r="J49" s="6" t="s">
        <v>83</v>
      </c>
      <c r="K49" s="16" t="s">
        <v>353</v>
      </c>
      <c r="L49" s="16">
        <v>118</v>
      </c>
      <c r="N49" s="6" t="s">
        <v>117</v>
      </c>
      <c r="O49" s="16" t="s">
        <v>385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3" t="s">
        <v>443</v>
      </c>
      <c r="X49" s="17">
        <v>44957</v>
      </c>
      <c r="Y49" s="18"/>
      <c r="Z49" s="9" t="s">
        <v>174</v>
      </c>
      <c r="AA49" s="13" t="s">
        <v>427</v>
      </c>
      <c r="AB49" s="5" t="s">
        <v>178</v>
      </c>
      <c r="AC49" s="23">
        <v>44957</v>
      </c>
      <c r="AD49" s="23">
        <v>44957</v>
      </c>
      <c r="AE49" s="10" t="s">
        <v>180</v>
      </c>
    </row>
    <row r="50" spans="1:31" s="12" customFormat="1" ht="279.75" customHeight="1" x14ac:dyDescent="0.2">
      <c r="A50" s="6">
        <v>2023</v>
      </c>
      <c r="B50" s="7">
        <v>44927</v>
      </c>
      <c r="C50" s="7">
        <v>44957</v>
      </c>
      <c r="D50" s="4" t="s">
        <v>175</v>
      </c>
      <c r="E50" s="14" t="s">
        <v>220</v>
      </c>
      <c r="F50" s="15" t="s">
        <v>304</v>
      </c>
      <c r="G50" s="15" t="s">
        <v>305</v>
      </c>
      <c r="H50" s="15" t="s">
        <v>306</v>
      </c>
      <c r="I50" s="16"/>
      <c r="J50" s="6" t="s">
        <v>83</v>
      </c>
      <c r="K50" s="16" t="s">
        <v>354</v>
      </c>
      <c r="L50" s="16">
        <v>203</v>
      </c>
      <c r="N50" s="6" t="s">
        <v>117</v>
      </c>
      <c r="O50" s="16" t="s">
        <v>386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3" t="s">
        <v>443</v>
      </c>
      <c r="X50" s="17">
        <v>44957</v>
      </c>
      <c r="Y50" s="17">
        <v>46783</v>
      </c>
      <c r="Z50" s="9" t="s">
        <v>174</v>
      </c>
      <c r="AA50" s="13" t="s">
        <v>428</v>
      </c>
      <c r="AB50" s="5" t="s">
        <v>178</v>
      </c>
      <c r="AC50" s="23">
        <v>44957</v>
      </c>
      <c r="AD50" s="23">
        <v>44957</v>
      </c>
      <c r="AE50" s="10" t="s">
        <v>176</v>
      </c>
    </row>
    <row r="51" spans="1:31" s="12" customFormat="1" ht="279.75" customHeight="1" x14ac:dyDescent="0.2">
      <c r="A51" s="6">
        <v>2023</v>
      </c>
      <c r="B51" s="7">
        <v>44927</v>
      </c>
      <c r="C51" s="7">
        <v>44957</v>
      </c>
      <c r="D51" s="4" t="s">
        <v>175</v>
      </c>
      <c r="E51" s="14" t="s">
        <v>219</v>
      </c>
      <c r="F51" s="15" t="s">
        <v>307</v>
      </c>
      <c r="G51" s="15" t="s">
        <v>199</v>
      </c>
      <c r="H51" s="15" t="s">
        <v>308</v>
      </c>
      <c r="I51" s="16"/>
      <c r="J51" s="6" t="s">
        <v>83</v>
      </c>
      <c r="K51" s="16" t="s">
        <v>355</v>
      </c>
      <c r="L51" s="16" t="s">
        <v>356</v>
      </c>
      <c r="N51" s="6" t="s">
        <v>117</v>
      </c>
      <c r="O51" s="16" t="s">
        <v>194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3" t="s">
        <v>443</v>
      </c>
      <c r="X51" s="17">
        <v>44957</v>
      </c>
      <c r="Y51" s="19"/>
      <c r="Z51" s="9" t="s">
        <v>174</v>
      </c>
      <c r="AA51" s="13" t="s">
        <v>429</v>
      </c>
      <c r="AB51" s="5" t="s">
        <v>178</v>
      </c>
      <c r="AC51" s="23">
        <v>44957</v>
      </c>
      <c r="AD51" s="23">
        <v>44957</v>
      </c>
      <c r="AE51" s="10" t="s">
        <v>180</v>
      </c>
    </row>
    <row r="52" spans="1:31" s="12" customFormat="1" ht="279.75" customHeight="1" x14ac:dyDescent="0.2">
      <c r="A52" s="6">
        <v>2023</v>
      </c>
      <c r="B52" s="7">
        <v>44927</v>
      </c>
      <c r="C52" s="7">
        <v>44957</v>
      </c>
      <c r="D52" s="4" t="s">
        <v>175</v>
      </c>
      <c r="E52" s="14" t="s">
        <v>219</v>
      </c>
      <c r="F52" s="15" t="s">
        <v>309</v>
      </c>
      <c r="G52" s="15" t="s">
        <v>310</v>
      </c>
      <c r="H52" s="15" t="s">
        <v>311</v>
      </c>
      <c r="I52" s="16"/>
      <c r="J52" s="6" t="s">
        <v>83</v>
      </c>
      <c r="K52" s="16" t="s">
        <v>357</v>
      </c>
      <c r="L52" s="16">
        <v>312</v>
      </c>
      <c r="N52" s="6" t="s">
        <v>117</v>
      </c>
      <c r="O52" s="16" t="s">
        <v>382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3" t="s">
        <v>443</v>
      </c>
      <c r="X52" s="17">
        <v>44957</v>
      </c>
      <c r="Y52" s="19"/>
      <c r="Z52" s="9" t="s">
        <v>174</v>
      </c>
      <c r="AA52" s="13" t="s">
        <v>430</v>
      </c>
      <c r="AB52" s="5" t="s">
        <v>178</v>
      </c>
      <c r="AC52" s="23">
        <v>44957</v>
      </c>
      <c r="AD52" s="23">
        <v>44957</v>
      </c>
      <c r="AE52" s="10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</dataValidations>
  <hyperlinks>
    <hyperlink ref="AA8" r:id="rId1"/>
    <hyperlink ref="AA20" r:id="rId2"/>
    <hyperlink ref="AA26" r:id="rId3"/>
    <hyperlink ref="AA43" r:id="rId4"/>
    <hyperlink ref="AA4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2023-03-02T18:57:07Z</dcterms:modified>
</cp:coreProperties>
</file>